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40" windowHeight="11685"/>
  </bookViews>
  <sheets>
    <sheet name="Sheet1" sheetId="1" r:id="rId1"/>
  </sheets>
  <definedNames>
    <definedName name="_xlnm._FilterDatabase" localSheetId="0" hidden="1">Sheet1!$A$3:$E$470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<sst xmlns="http://schemas.openxmlformats.org/spreadsheetml/2006/main" count="1790" uniqueCount="738">
  <si>
    <t>附件1</t>
  </si>
  <si>
    <t>黔南州2024年省、市、县、乡四级机关统一面向社会公开招录
公务员（人民警察）资格复审地点、咨询电话一览表</t>
  </si>
  <si>
    <t>序号</t>
  </si>
  <si>
    <t>单位名称</t>
  </si>
  <si>
    <t>职位代码</t>
  </si>
  <si>
    <t>资格复审地点</t>
  </si>
  <si>
    <t>联系电话</t>
  </si>
  <si>
    <t>中共黔南州纪律检查委员会黔南州监察委员会机关</t>
  </si>
  <si>
    <t>04000101</t>
  </si>
  <si>
    <r>
      <rPr>
        <sz val="10"/>
        <rFont val="宋体"/>
        <charset val="134"/>
      </rPr>
      <t>黔南州都匀市匀东镇德远路黔南州纪委州监委办公楼</t>
    </r>
    <r>
      <rPr>
        <sz val="10"/>
        <rFont val="Times New Roman"/>
        <charset val="134"/>
      </rPr>
      <t>709</t>
    </r>
    <r>
      <rPr>
        <sz val="10"/>
        <rFont val="宋体"/>
        <charset val="134"/>
      </rPr>
      <t>室</t>
    </r>
  </si>
  <si>
    <t>0854-8231812</t>
  </si>
  <si>
    <t>黔南州中级人民法院</t>
  </si>
  <si>
    <t>04000201</t>
  </si>
  <si>
    <r>
      <rPr>
        <sz val="10"/>
        <rFont val="宋体"/>
        <charset val="134"/>
      </rPr>
      <t>黔南州都匀市长安路（黔南州中级人民法院）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816</t>
    </r>
    <r>
      <rPr>
        <sz val="10"/>
        <rFont val="宋体"/>
        <charset val="134"/>
      </rPr>
      <t>会议室</t>
    </r>
  </si>
  <si>
    <t>0854-8622015</t>
  </si>
  <si>
    <t>04000202</t>
  </si>
  <si>
    <t>04000203</t>
  </si>
  <si>
    <t>黔南州人民检察院</t>
  </si>
  <si>
    <t>04000301</t>
  </si>
  <si>
    <r>
      <rPr>
        <sz val="10"/>
        <rFont val="宋体"/>
        <charset val="134"/>
      </rPr>
      <t>黔南州都匀经济开发区长秀路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号（黔南州人民检察院）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414</t>
    </r>
    <r>
      <rPr>
        <sz val="10"/>
        <rFont val="宋体"/>
        <charset val="134"/>
      </rPr>
      <t>办公室</t>
    </r>
  </si>
  <si>
    <t>0854-8450487</t>
  </si>
  <si>
    <t>04000302</t>
  </si>
  <si>
    <t>黔南州州级财政国库支付中心</t>
  </si>
  <si>
    <t>04000401</t>
  </si>
  <si>
    <r>
      <rPr>
        <sz val="10"/>
        <rFont val="宋体"/>
        <charset val="134"/>
      </rPr>
      <t>黔南州都匀市枣园小区路口黔南州财政局</t>
    </r>
    <r>
      <rPr>
        <sz val="10"/>
        <rFont val="Times New Roman"/>
        <charset val="134"/>
      </rPr>
      <t>901</t>
    </r>
    <r>
      <rPr>
        <sz val="10"/>
        <rFont val="宋体"/>
        <charset val="134"/>
      </rPr>
      <t>室</t>
    </r>
  </si>
  <si>
    <t>0854-8231604</t>
  </si>
  <si>
    <t>04000402</t>
  </si>
  <si>
    <t>黔南州社会保险事业局</t>
  </si>
  <si>
    <t>04000501</t>
  </si>
  <si>
    <r>
      <rPr>
        <sz val="10"/>
        <rFont val="宋体"/>
        <charset val="134"/>
      </rPr>
      <t>黔南州都匀市匀东镇匀都国际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605</t>
    </r>
    <r>
      <rPr>
        <sz val="10"/>
        <rFont val="宋体"/>
        <charset val="134"/>
      </rPr>
      <t>室</t>
    </r>
  </si>
  <si>
    <t>0854-8239013</t>
  </si>
  <si>
    <t>黔南州文化广电和旅游局</t>
  </si>
  <si>
    <t>04001101</t>
  </si>
  <si>
    <r>
      <rPr>
        <sz val="10"/>
        <rFont val="宋体"/>
        <charset val="134"/>
      </rPr>
      <t>黔南州都匀市匀东镇匀东大厦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303-1</t>
    </r>
  </si>
  <si>
    <t>0854-8247175</t>
  </si>
  <si>
    <t>黔南州商务局</t>
  </si>
  <si>
    <t>04001001</t>
  </si>
  <si>
    <r>
      <rPr>
        <sz val="10"/>
        <rFont val="宋体"/>
        <charset val="134"/>
      </rPr>
      <t>黔南州都匀市匀东镇匀东大厦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C714</t>
    </r>
  </si>
  <si>
    <t>0854-8223122</t>
  </si>
  <si>
    <t>黔南州生态环境局都匀分局</t>
  </si>
  <si>
    <t>04000601</t>
  </si>
  <si>
    <r>
      <rPr>
        <sz val="10"/>
        <rFont val="宋体"/>
        <charset val="134"/>
      </rPr>
      <t>黔南州都匀市沙子坝路</t>
    </r>
    <r>
      <rPr>
        <sz val="10"/>
        <rFont val="Times New Roman"/>
        <charset val="134"/>
      </rPr>
      <t>109</t>
    </r>
    <r>
      <rPr>
        <sz val="10"/>
        <rFont val="宋体"/>
        <charset val="134"/>
      </rPr>
      <t>旁（黔南州生态环境局）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606</t>
    </r>
    <r>
      <rPr>
        <sz val="10"/>
        <rFont val="宋体"/>
        <charset val="134"/>
      </rPr>
      <t>办公室</t>
    </r>
  </si>
  <si>
    <t>0854-8256268</t>
  </si>
  <si>
    <t>黔南州生态环境局贵定分局</t>
  </si>
  <si>
    <t>04000701</t>
  </si>
  <si>
    <t>黔南州生态环境局惠水分局</t>
  </si>
  <si>
    <t>04000801</t>
  </si>
  <si>
    <t>黔南州生态环境局独山分局</t>
  </si>
  <si>
    <t>04000901</t>
  </si>
  <si>
    <t>黔南州林业局</t>
  </si>
  <si>
    <t>04001201</t>
  </si>
  <si>
    <r>
      <rPr>
        <sz val="10"/>
        <rFont val="宋体"/>
        <charset val="134"/>
      </rPr>
      <t>黔南州都匀市匀东镇长秀路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号州林业中心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614</t>
    </r>
    <r>
      <rPr>
        <sz val="10"/>
        <rFont val="宋体"/>
        <charset val="134"/>
      </rPr>
      <t>办公室</t>
    </r>
  </si>
  <si>
    <t>0854-8223346</t>
  </si>
  <si>
    <t>黔南州世界自然遗产申报管理办公室（黔南州自然保护地服务中心）</t>
  </si>
  <si>
    <t>04001301</t>
  </si>
  <si>
    <t>都匀市人民法院</t>
  </si>
  <si>
    <t>04001401</t>
  </si>
  <si>
    <r>
      <rPr>
        <sz val="10"/>
        <rFont val="宋体"/>
        <charset val="134"/>
      </rPr>
      <t>黔南州都匀市文明路</t>
    </r>
    <r>
      <rPr>
        <sz val="10"/>
        <rFont val="Times New Roman"/>
        <charset val="134"/>
      </rPr>
      <t>63</t>
    </r>
    <r>
      <rPr>
        <sz val="10"/>
        <rFont val="宋体"/>
        <charset val="134"/>
      </rPr>
      <t>号（都匀市桥城酒店斜对面都匀市委大楼</t>
    </r>
    <r>
      <rPr>
        <sz val="10"/>
        <rFont val="Times New Roman"/>
        <charset val="134"/>
      </rPr>
      <t>125</t>
    </r>
    <r>
      <rPr>
        <sz val="10"/>
        <rFont val="宋体"/>
        <charset val="134"/>
      </rPr>
      <t>会议室）</t>
    </r>
  </si>
  <si>
    <t>0854-8622212</t>
  </si>
  <si>
    <t>04001402</t>
  </si>
  <si>
    <t>04001403</t>
  </si>
  <si>
    <t>04001404</t>
  </si>
  <si>
    <t>04001405</t>
  </si>
  <si>
    <t>都匀市人民检察院</t>
  </si>
  <si>
    <t>04001501</t>
  </si>
  <si>
    <t>0854-8754152</t>
  </si>
  <si>
    <t>04001502</t>
  </si>
  <si>
    <t>04001503</t>
  </si>
  <si>
    <t>4001301</t>
  </si>
  <si>
    <t>都匀市农机安全监理站</t>
  </si>
  <si>
    <t>04001601</t>
  </si>
  <si>
    <t>0854-8222156</t>
  </si>
  <si>
    <t>04001602</t>
  </si>
  <si>
    <t>都匀市市场监督管理局墨冲分局</t>
  </si>
  <si>
    <t>04001701</t>
  </si>
  <si>
    <t>0854-8259474</t>
  </si>
  <si>
    <t>都匀市市场监督管理局匀东分局</t>
  </si>
  <si>
    <t>04001801</t>
  </si>
  <si>
    <t>都匀市市场监督管理局归兰分局</t>
  </si>
  <si>
    <t>04001901</t>
  </si>
  <si>
    <t>都匀市市场监督管理局平浪分局</t>
  </si>
  <si>
    <t>04002001</t>
  </si>
  <si>
    <t>都匀市市场监督管理局毛尖分局</t>
  </si>
  <si>
    <t>04002101</t>
  </si>
  <si>
    <t>都匀市人民政府文峰街道办事处</t>
  </si>
  <si>
    <t>04002201</t>
  </si>
  <si>
    <t>0854-8223048</t>
  </si>
  <si>
    <t>04002202</t>
  </si>
  <si>
    <t>04002203</t>
  </si>
  <si>
    <t>04002204</t>
  </si>
  <si>
    <t>都匀市人民政府广惠街道办事处</t>
  </si>
  <si>
    <t>04002301</t>
  </si>
  <si>
    <t>0854-8222501</t>
  </si>
  <si>
    <t>04002302</t>
  </si>
  <si>
    <t>都匀市人民政府小围寨街道办事处</t>
  </si>
  <si>
    <t>04002401</t>
  </si>
  <si>
    <t>0854-8369908</t>
  </si>
  <si>
    <t>04002402</t>
  </si>
  <si>
    <t>都匀市人民政府沙包堡街道办事处</t>
  </si>
  <si>
    <t>04002501</t>
  </si>
  <si>
    <t>0854-8321210</t>
  </si>
  <si>
    <t>04002502</t>
  </si>
  <si>
    <t>04002503</t>
  </si>
  <si>
    <t>04002504</t>
  </si>
  <si>
    <t>都匀市人民政府绿茵湖街道办事处</t>
  </si>
  <si>
    <t>04002601</t>
  </si>
  <si>
    <t>0854-4998168</t>
  </si>
  <si>
    <t>04002602</t>
  </si>
  <si>
    <t>都匀市匀东镇人民政府</t>
  </si>
  <si>
    <t>04002701</t>
  </si>
  <si>
    <t>0854-8511262</t>
  </si>
  <si>
    <t>04002702</t>
  </si>
  <si>
    <t>04002703</t>
  </si>
  <si>
    <t>都匀市墨冲镇人民政府</t>
  </si>
  <si>
    <t>04002801</t>
  </si>
  <si>
    <t>0854-8428127</t>
  </si>
  <si>
    <t>04002802</t>
  </si>
  <si>
    <t>04002803</t>
  </si>
  <si>
    <t>都匀市平浪镇人民政府</t>
  </si>
  <si>
    <t>04002901</t>
  </si>
  <si>
    <t>0854-8468123</t>
  </si>
  <si>
    <t>04002902</t>
  </si>
  <si>
    <t>04002903</t>
  </si>
  <si>
    <t>都匀市毛尖镇人民政府</t>
  </si>
  <si>
    <t>04003001</t>
  </si>
  <si>
    <t>0854-8481001</t>
  </si>
  <si>
    <t>04003002</t>
  </si>
  <si>
    <t>04003003</t>
  </si>
  <si>
    <t>都匀市归兰水族乡人民政府</t>
  </si>
  <si>
    <t>04003101</t>
  </si>
  <si>
    <t>0854-8527026</t>
  </si>
  <si>
    <t>04003102</t>
  </si>
  <si>
    <t>04003103</t>
  </si>
  <si>
    <t>都匀市公安局</t>
  </si>
  <si>
    <t>0854-8222051</t>
  </si>
  <si>
    <t>4000105</t>
  </si>
  <si>
    <t>中共福泉市委巡察工作领导小组办公室</t>
  </si>
  <si>
    <t>04003201</t>
  </si>
  <si>
    <t>黔南州福泉市洒金北路人民政府大楼后楼二楼第六会议室</t>
  </si>
  <si>
    <t>0854-2468705</t>
  </si>
  <si>
    <t>福泉市人民法院</t>
  </si>
  <si>
    <t>04003301</t>
  </si>
  <si>
    <t>0854-8622528</t>
  </si>
  <si>
    <t>04003302</t>
  </si>
  <si>
    <t>福泉市人民检察院</t>
  </si>
  <si>
    <t>04003401</t>
  </si>
  <si>
    <t>0854-2588791</t>
  </si>
  <si>
    <t>04003402</t>
  </si>
  <si>
    <t>04003403</t>
  </si>
  <si>
    <t>福泉市司法局</t>
  </si>
  <si>
    <t>04003501</t>
  </si>
  <si>
    <t>0854-2330149</t>
  </si>
  <si>
    <t>福泉市人力资源和社会保障局</t>
  </si>
  <si>
    <t>04003601</t>
  </si>
  <si>
    <t>0854-2222758</t>
  </si>
  <si>
    <t>福泉市交通运输局</t>
  </si>
  <si>
    <t>04003701</t>
  </si>
  <si>
    <t>0854-2222451</t>
  </si>
  <si>
    <t>福泉市文化广电和旅游局</t>
  </si>
  <si>
    <t>04003801</t>
  </si>
  <si>
    <t>0854-2220460</t>
  </si>
  <si>
    <t>福泉市应急管理局</t>
  </si>
  <si>
    <t>04003901</t>
  </si>
  <si>
    <t>0854-2222851</t>
  </si>
  <si>
    <t>福泉市市场监督管理局</t>
  </si>
  <si>
    <t>04004001</t>
  </si>
  <si>
    <t>0854-2220666</t>
  </si>
  <si>
    <t>福泉市人民政府金山街道办事处</t>
  </si>
  <si>
    <t>04004101</t>
  </si>
  <si>
    <t>0854-2229980</t>
  </si>
  <si>
    <t>福泉市人民政府街道办事处</t>
  </si>
  <si>
    <t>04004201</t>
  </si>
  <si>
    <t>0854-2444141</t>
  </si>
  <si>
    <t>福泉市道坪镇人民政府</t>
  </si>
  <si>
    <t>04004301</t>
  </si>
  <si>
    <t>0854-2581025</t>
  </si>
  <si>
    <t>福泉市陆坪镇人民政府</t>
  </si>
  <si>
    <t>04004401</t>
  </si>
  <si>
    <t>0854-2555012</t>
  </si>
  <si>
    <t>福泉市乡镇人民政府</t>
  </si>
  <si>
    <t>04004602</t>
  </si>
  <si>
    <t>福泉市龙昌镇人民政府</t>
  </si>
  <si>
    <t>04004501</t>
  </si>
  <si>
    <t>0854-2333154</t>
  </si>
  <si>
    <t>04004601</t>
  </si>
  <si>
    <t>04004603</t>
  </si>
  <si>
    <t>0854-2386153</t>
  </si>
  <si>
    <t>04004604</t>
  </si>
  <si>
    <t>0854-2460018</t>
  </si>
  <si>
    <t>04004605</t>
  </si>
  <si>
    <t>福泉市公安局</t>
  </si>
  <si>
    <t>4000201</t>
  </si>
  <si>
    <t>0854-2223448</t>
  </si>
  <si>
    <t>4000202</t>
  </si>
  <si>
    <t>4000203</t>
  </si>
  <si>
    <t>4000204</t>
  </si>
  <si>
    <t>4000205</t>
  </si>
  <si>
    <t>4000206</t>
  </si>
  <si>
    <t>瓮安县农村党员干部现代远程教育办公室（中共瓮安县委党的建设工作领导小组办公室、中共瓮安县委党代表大会代表联络办公室）</t>
  </si>
  <si>
    <t>04005001</t>
  </si>
  <si>
    <r>
      <rPr>
        <sz val="10"/>
        <rFont val="宋体"/>
        <charset val="134"/>
      </rPr>
      <t>黔南州瓮安县河滨社区半月山组纪委大楼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楼会议室</t>
    </r>
  </si>
  <si>
    <t>0854-2918120</t>
  </si>
  <si>
    <t>中共瓮安县纪律检查委员会、瓮安县监察委员会</t>
  </si>
  <si>
    <t>04004701</t>
  </si>
  <si>
    <t>瓮安县举报中心（非公有制经济发展侵权投诉中心）</t>
  </si>
  <si>
    <t>04004901</t>
  </si>
  <si>
    <t>中共瓮安县委办公室</t>
  </si>
  <si>
    <t>04004801</t>
  </si>
  <si>
    <t>04004802</t>
  </si>
  <si>
    <t>中共瓮安县委党校（瓮安县行政学校、瓮安县社会主义学校、中共瓮安县委讲师团）</t>
  </si>
  <si>
    <t>04005101</t>
  </si>
  <si>
    <t>瓮安县人民法院</t>
  </si>
  <si>
    <t>04005201</t>
  </si>
  <si>
    <t>04005202</t>
  </si>
  <si>
    <t>04005203</t>
  </si>
  <si>
    <t>瓮安县人民检察院</t>
  </si>
  <si>
    <t>04005301</t>
  </si>
  <si>
    <t>04005302</t>
  </si>
  <si>
    <t>04005303</t>
  </si>
  <si>
    <t>04005304</t>
  </si>
  <si>
    <t>瓮安县财政局</t>
  </si>
  <si>
    <t>04005401</t>
  </si>
  <si>
    <t>瓮安县统计局</t>
  </si>
  <si>
    <t>04005501</t>
  </si>
  <si>
    <t>瓮安县投资促进局</t>
  </si>
  <si>
    <t>04005601</t>
  </si>
  <si>
    <t>04005602</t>
  </si>
  <si>
    <t>瓮安县市场监督管理局珠藏分局</t>
  </si>
  <si>
    <t>04005701</t>
  </si>
  <si>
    <t>瓮安县乡镇人民政府</t>
  </si>
  <si>
    <t>04005801</t>
  </si>
  <si>
    <t>04005802</t>
  </si>
  <si>
    <t>04005803</t>
  </si>
  <si>
    <t>04005804</t>
  </si>
  <si>
    <t>瓮安县公安局</t>
  </si>
  <si>
    <t>贵定县人民法院</t>
  </si>
  <si>
    <t>04005901</t>
  </si>
  <si>
    <r>
      <rPr>
        <sz val="10"/>
        <rFont val="宋体"/>
        <charset val="134"/>
      </rPr>
      <t>黔南州贵定县发展服务中心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楼贵定县委组织部</t>
    </r>
    <r>
      <rPr>
        <sz val="10"/>
        <rFont val="Times New Roman"/>
        <charset val="134"/>
      </rPr>
      <t>3216</t>
    </r>
    <r>
      <rPr>
        <sz val="10"/>
        <rFont val="宋体"/>
        <charset val="134"/>
      </rPr>
      <t>会议室</t>
    </r>
  </si>
  <si>
    <t>0854-5231258</t>
  </si>
  <si>
    <t>04005902</t>
  </si>
  <si>
    <t>04005903</t>
  </si>
  <si>
    <t>贵定县人民检察院</t>
  </si>
  <si>
    <t>04006001</t>
  </si>
  <si>
    <t>0854-5221912</t>
  </si>
  <si>
    <t>04006002</t>
  </si>
  <si>
    <t>贵定县公安局</t>
  </si>
  <si>
    <t>4000401</t>
  </si>
  <si>
    <t>0854-5220054</t>
  </si>
  <si>
    <t>4000402</t>
  </si>
  <si>
    <t>4000403</t>
  </si>
  <si>
    <t>4000404</t>
  </si>
  <si>
    <t>4000405</t>
  </si>
  <si>
    <t>4000406</t>
  </si>
  <si>
    <t>贵定县市场监督管理局</t>
  </si>
  <si>
    <t>04006101</t>
  </si>
  <si>
    <t>0854-5220180</t>
  </si>
  <si>
    <t>04006102</t>
  </si>
  <si>
    <t>04006103</t>
  </si>
  <si>
    <t>04006104</t>
  </si>
  <si>
    <t>04006105</t>
  </si>
  <si>
    <t>04006106</t>
  </si>
  <si>
    <t>贵定县乡镇人民政府</t>
  </si>
  <si>
    <t>04006201</t>
  </si>
  <si>
    <t>0854-5310166</t>
  </si>
  <si>
    <t>04006202</t>
  </si>
  <si>
    <t>0854-5130066</t>
  </si>
  <si>
    <t>04006203</t>
  </si>
  <si>
    <t>0854-4953885</t>
  </si>
  <si>
    <t>04006204</t>
  </si>
  <si>
    <t>0854-5450246</t>
  </si>
  <si>
    <t>04006205</t>
  </si>
  <si>
    <t>0854-5133707</t>
  </si>
  <si>
    <t>04006206</t>
  </si>
  <si>
    <t>0854-5223756</t>
  </si>
  <si>
    <t>龙里县人民法院</t>
  </si>
  <si>
    <t>04006301</t>
  </si>
  <si>
    <r>
      <rPr>
        <sz val="10"/>
        <rFont val="宋体"/>
        <charset val="134"/>
      </rPr>
      <t>黔南州龙里县政府大楼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楼第十三会议室</t>
    </r>
  </si>
  <si>
    <t>0854-8622665</t>
  </si>
  <si>
    <t>04006302</t>
  </si>
  <si>
    <t>04006303</t>
  </si>
  <si>
    <t>龙里县人民检察院</t>
  </si>
  <si>
    <t>04006401</t>
  </si>
  <si>
    <t>0854-5635289</t>
  </si>
  <si>
    <t>龙里县教育局</t>
  </si>
  <si>
    <t>04006501</t>
  </si>
  <si>
    <t>0854-5631180</t>
  </si>
  <si>
    <t>龙里县国库集中收付中心</t>
  </si>
  <si>
    <t>04006601</t>
  </si>
  <si>
    <t>04006602</t>
  </si>
  <si>
    <t>龙里县社会保险事业局</t>
  </si>
  <si>
    <t>04006701</t>
  </si>
  <si>
    <t>龙里县应急管理局</t>
  </si>
  <si>
    <t>04006801</t>
  </si>
  <si>
    <t>龙里县房地产管理局（龙里县房屋产业征收中心）</t>
  </si>
  <si>
    <t>04006901</t>
  </si>
  <si>
    <t>04006902</t>
  </si>
  <si>
    <t>龙里县消费者协会</t>
  </si>
  <si>
    <t>04007001</t>
  </si>
  <si>
    <t>04007002</t>
  </si>
  <si>
    <t>龙里县投资促进局</t>
  </si>
  <si>
    <t>04007101</t>
  </si>
  <si>
    <t>04007102</t>
  </si>
  <si>
    <t>龙里县冠山街道办事处</t>
  </si>
  <si>
    <t>04007201</t>
  </si>
  <si>
    <t>龙里县乡镇人民政府</t>
  </si>
  <si>
    <t>04007301</t>
  </si>
  <si>
    <t>04007302</t>
  </si>
  <si>
    <t>04007303</t>
  </si>
  <si>
    <t>04007304</t>
  </si>
  <si>
    <t>龙里县公安局</t>
  </si>
  <si>
    <t>4000501</t>
  </si>
  <si>
    <t>0854-5633049</t>
  </si>
  <si>
    <t>4000502</t>
  </si>
  <si>
    <t>4000503</t>
  </si>
  <si>
    <t>4000504</t>
  </si>
  <si>
    <t>4000505</t>
  </si>
  <si>
    <t>中共惠水县纪律检查委员会、惠水县监察委员会</t>
  </si>
  <si>
    <t>04007401</t>
  </si>
  <si>
    <r>
      <rPr>
        <sz val="10"/>
        <rFont val="宋体"/>
        <charset val="134"/>
      </rPr>
      <t>黔南州惠水县城北办公区三组团惠水县委组织部一楼会议室</t>
    </r>
  </si>
  <si>
    <t>0854-6223830</t>
  </si>
  <si>
    <t>惠水县举报中心（非公有制经济发展侵权投诉中心）</t>
  </si>
  <si>
    <t>04007501</t>
  </si>
  <si>
    <t>04007502</t>
  </si>
  <si>
    <t>惠水县人民法院</t>
  </si>
  <si>
    <t>04007601</t>
  </si>
  <si>
    <t>04007602</t>
  </si>
  <si>
    <t>04007603</t>
  </si>
  <si>
    <t>惠水县人民检察院</t>
  </si>
  <si>
    <t>04007701</t>
  </si>
  <si>
    <t>04007702</t>
  </si>
  <si>
    <t>惠水县涟江街道办事处</t>
  </si>
  <si>
    <t>04007801</t>
  </si>
  <si>
    <t>惠水县街道办事处</t>
  </si>
  <si>
    <t>04007901</t>
  </si>
  <si>
    <t>04007902</t>
  </si>
  <si>
    <t>04007903</t>
  </si>
  <si>
    <t>04007904</t>
  </si>
  <si>
    <t>惠水县乡镇人民政府</t>
  </si>
  <si>
    <t>04008001</t>
  </si>
  <si>
    <t>04008002</t>
  </si>
  <si>
    <t>04008003</t>
  </si>
  <si>
    <t>04008004</t>
  </si>
  <si>
    <t>04008005</t>
  </si>
  <si>
    <t>04008006</t>
  </si>
  <si>
    <t>04008007</t>
  </si>
  <si>
    <t>04008008</t>
  </si>
  <si>
    <t>惠水县摆金镇人民政府</t>
  </si>
  <si>
    <t>04008101</t>
  </si>
  <si>
    <t>惠水县王佑镇人民政府</t>
  </si>
  <si>
    <t>04008201</t>
  </si>
  <si>
    <t>惠水县岗度镇人民政府</t>
  </si>
  <si>
    <t>04008301</t>
  </si>
  <si>
    <t>惠水县芦山镇人民政府</t>
  </si>
  <si>
    <t>04008401</t>
  </si>
  <si>
    <t>惠水县公安局</t>
  </si>
  <si>
    <t>中共长顺县纪律检查委员会、长顺县监察委员会</t>
  </si>
  <si>
    <t>04008501</t>
  </si>
  <si>
    <r>
      <rPr>
        <sz val="10"/>
        <rFont val="宋体"/>
        <charset val="134"/>
      </rPr>
      <t>黔南州长顺县长寨街道城南新区政府大楼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楼长顺县乡村振兴局</t>
    </r>
    <r>
      <rPr>
        <sz val="10"/>
        <rFont val="Times New Roman"/>
        <charset val="134"/>
      </rPr>
      <t>916</t>
    </r>
    <r>
      <rPr>
        <sz val="10"/>
        <rFont val="宋体"/>
        <charset val="134"/>
      </rPr>
      <t>会议室</t>
    </r>
  </si>
  <si>
    <t>0854-6823268</t>
  </si>
  <si>
    <t>中共长顺县委办公室</t>
  </si>
  <si>
    <t>04008601</t>
  </si>
  <si>
    <t>0854-6826336</t>
  </si>
  <si>
    <t>04008602</t>
  </si>
  <si>
    <t>长顺县农村党员干部现代远程教育办公室（县委党的建设工作领导小组办公室、县委党代表大会代表联络办公室）</t>
  </si>
  <si>
    <t>04008701</t>
  </si>
  <si>
    <t>0854-6822563</t>
  </si>
  <si>
    <t>04008702</t>
  </si>
  <si>
    <t>04008703</t>
  </si>
  <si>
    <t>长顺县人民法院</t>
  </si>
  <si>
    <t>04008801</t>
  </si>
  <si>
    <t>0854-6823028</t>
  </si>
  <si>
    <t>04008802</t>
  </si>
  <si>
    <t>长顺县发展和改革局</t>
  </si>
  <si>
    <t>04008901</t>
  </si>
  <si>
    <t>0854-6821776</t>
  </si>
  <si>
    <t>04008902</t>
  </si>
  <si>
    <t>长顺县司法局</t>
  </si>
  <si>
    <t>04009001</t>
  </si>
  <si>
    <t>0854-6823866</t>
  </si>
  <si>
    <t>长顺县财政局</t>
  </si>
  <si>
    <t>04009101</t>
  </si>
  <si>
    <t>0854-6825319</t>
  </si>
  <si>
    <t>长顺县社会保险事业局</t>
  </si>
  <si>
    <t>04009201</t>
  </si>
  <si>
    <t>0854-6822193</t>
  </si>
  <si>
    <t>长顺县住房和城乡建设局</t>
  </si>
  <si>
    <t>04009301</t>
  </si>
  <si>
    <t>0854-6826366</t>
  </si>
  <si>
    <t>长顺县市场监督管理局</t>
  </si>
  <si>
    <t>04009401</t>
  </si>
  <si>
    <t>0854-6821139</t>
  </si>
  <si>
    <t>04009402</t>
  </si>
  <si>
    <t>长顺县消费者协会</t>
  </si>
  <si>
    <t>04009501</t>
  </si>
  <si>
    <t>长顺县乡镇人民政府</t>
  </si>
  <si>
    <t>04009601</t>
  </si>
  <si>
    <r>
      <rPr>
        <sz val="10"/>
        <rFont val="宋体"/>
        <charset val="134"/>
      </rPr>
      <t>黔南州长顺县长寨街道城南新区政府大楼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楼县委组织部</t>
    </r>
    <r>
      <rPr>
        <sz val="10"/>
        <rFont val="Times New Roman"/>
        <charset val="134"/>
      </rPr>
      <t>919</t>
    </r>
    <r>
      <rPr>
        <sz val="10"/>
        <rFont val="宋体"/>
        <charset val="134"/>
      </rPr>
      <t>会议室</t>
    </r>
  </si>
  <si>
    <t>0854-6825683</t>
  </si>
  <si>
    <t>04009602</t>
  </si>
  <si>
    <t>04009603</t>
  </si>
  <si>
    <t>长顺县长寨街道办事处</t>
  </si>
  <si>
    <t>04009701</t>
  </si>
  <si>
    <t>长顺县摆所镇人民政府</t>
  </si>
  <si>
    <t>04009801</t>
  </si>
  <si>
    <t>04009802</t>
  </si>
  <si>
    <t>长顺县白云山镇人民政府</t>
  </si>
  <si>
    <t>04009901</t>
  </si>
  <si>
    <t>长顺县鼓扬镇人民政府</t>
  </si>
  <si>
    <t>04010001</t>
  </si>
  <si>
    <t>长顺县公安局</t>
  </si>
  <si>
    <r>
      <rPr>
        <sz val="10"/>
        <rFont val="宋体"/>
        <charset val="134"/>
      </rPr>
      <t>黔南州长顺县长寨街道城南新区县公安局政工室</t>
    </r>
    <r>
      <rPr>
        <sz val="10"/>
        <rFont val="Times New Roman"/>
        <charset val="134"/>
      </rPr>
      <t>409</t>
    </r>
  </si>
  <si>
    <t>0854-6824713</t>
  </si>
  <si>
    <t>中共独山县委办公室</t>
  </si>
  <si>
    <t>04010101</t>
  </si>
  <si>
    <r>
      <rPr>
        <sz val="10"/>
        <rFont val="宋体"/>
        <charset val="134"/>
      </rPr>
      <t>黔南州独山县井城街道瑞进大厦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1502</t>
    </r>
    <r>
      <rPr>
        <sz val="10"/>
        <rFont val="宋体"/>
        <charset val="134"/>
      </rPr>
      <t>会议室</t>
    </r>
  </si>
  <si>
    <t>0854-3226168</t>
  </si>
  <si>
    <t>中共独山县巡察工作领导小组办公室</t>
  </si>
  <si>
    <t>04010201</t>
  </si>
  <si>
    <t>0854-3226136</t>
  </si>
  <si>
    <t>04010202</t>
  </si>
  <si>
    <t>独山县举报中心</t>
  </si>
  <si>
    <t>04010301</t>
  </si>
  <si>
    <t>04010302</t>
  </si>
  <si>
    <t>中共独山县委党校（独山县行政学校、独山县社会主义学校、中共独山县委讲师团）</t>
  </si>
  <si>
    <t>04010401</t>
  </si>
  <si>
    <t>0854-3221359</t>
  </si>
  <si>
    <t>独山县人民法院</t>
  </si>
  <si>
    <t>04010501</t>
  </si>
  <si>
    <t>0854-8622391</t>
  </si>
  <si>
    <t>04010502</t>
  </si>
  <si>
    <t>独山县人民检察院</t>
  </si>
  <si>
    <t>04010601</t>
  </si>
  <si>
    <t>0854-3225028</t>
  </si>
  <si>
    <t>04010602</t>
  </si>
  <si>
    <t>04010603</t>
  </si>
  <si>
    <t>独山县教育局</t>
  </si>
  <si>
    <t>04010701</t>
  </si>
  <si>
    <t>0854-3221399</t>
  </si>
  <si>
    <t>独山县财政局</t>
  </si>
  <si>
    <t>04010801</t>
  </si>
  <si>
    <t>0854-3231355</t>
  </si>
  <si>
    <t>04010802</t>
  </si>
  <si>
    <t>04010803</t>
  </si>
  <si>
    <t>04010804</t>
  </si>
  <si>
    <t>独山县会计核算中心（独山县国库集中支付中心）</t>
  </si>
  <si>
    <t>04010901</t>
  </si>
  <si>
    <t>独山县人力资源和社会保障局</t>
  </si>
  <si>
    <t>04011001</t>
  </si>
  <si>
    <t>0854-3461315</t>
  </si>
  <si>
    <t>独山县就业局</t>
  </si>
  <si>
    <t>04011101</t>
  </si>
  <si>
    <t>独山县社会保险事业局</t>
  </si>
  <si>
    <t>04011201</t>
  </si>
  <si>
    <t>04011202</t>
  </si>
  <si>
    <t>04011203</t>
  </si>
  <si>
    <t>独山县自然资源局</t>
  </si>
  <si>
    <t>04011301</t>
  </si>
  <si>
    <t>0854-3226003</t>
  </si>
  <si>
    <t>独山县市场监督管理局井城分局</t>
  </si>
  <si>
    <t>04011401</t>
  </si>
  <si>
    <t>0854-3231335</t>
  </si>
  <si>
    <t>独山县市场监督管理局百泉分局</t>
  </si>
  <si>
    <t>04011501</t>
  </si>
  <si>
    <t>独山县市场监督管理局玉水分局</t>
  </si>
  <si>
    <t>04011601</t>
  </si>
  <si>
    <t>独山县市场监督管理局基长分局</t>
  </si>
  <si>
    <t>04011701</t>
  </si>
  <si>
    <t>独山县市场监督管理局上司分局</t>
  </si>
  <si>
    <t>04011801</t>
  </si>
  <si>
    <t>独山县市场监督管理局影山分局</t>
  </si>
  <si>
    <t>04011901</t>
  </si>
  <si>
    <t>独山县消费者协会</t>
  </si>
  <si>
    <t>04012001</t>
  </si>
  <si>
    <t>独山县投资促进局（独山县招商引资局）</t>
  </si>
  <si>
    <t>04012101</t>
  </si>
  <si>
    <t>0854-7023095</t>
  </si>
  <si>
    <t>04012102</t>
  </si>
  <si>
    <t>04012103</t>
  </si>
  <si>
    <t>04012104</t>
  </si>
  <si>
    <t>独山县供销合作社联合社</t>
  </si>
  <si>
    <t>04012201</t>
  </si>
  <si>
    <t>0854-3232520</t>
  </si>
  <si>
    <t>04012202</t>
  </si>
  <si>
    <t>独山县乡镇人民政府</t>
  </si>
  <si>
    <t>04012301</t>
  </si>
  <si>
    <t>0854-3221557</t>
  </si>
  <si>
    <t>04012302</t>
  </si>
  <si>
    <t>0854-3221121</t>
  </si>
  <si>
    <t>04012303</t>
  </si>
  <si>
    <t>0854-3381130</t>
  </si>
  <si>
    <t>04012304</t>
  </si>
  <si>
    <t>0854-3395001</t>
  </si>
  <si>
    <t>04012305</t>
  </si>
  <si>
    <t>04012306</t>
  </si>
  <si>
    <t>0854-3461001</t>
  </si>
  <si>
    <t>04012307</t>
  </si>
  <si>
    <t>0854-3311318</t>
  </si>
  <si>
    <t>独山县麻尾镇人民政府</t>
  </si>
  <si>
    <t>04012401</t>
  </si>
  <si>
    <t>0854-3412708</t>
  </si>
  <si>
    <t>独山县公安局</t>
  </si>
  <si>
    <t>0854-3221354</t>
  </si>
  <si>
    <t>三都水族自治县人民法院</t>
  </si>
  <si>
    <t>04012501</t>
  </si>
  <si>
    <r>
      <rPr>
        <sz val="10"/>
        <rFont val="宋体"/>
        <charset val="134"/>
      </rPr>
      <t>黔南州三都水族自治县县府路行政中心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楼第十会议室（三都县委组织部）</t>
    </r>
  </si>
  <si>
    <t>0854-8622303</t>
  </si>
  <si>
    <t>04012502</t>
  </si>
  <si>
    <t>04012503</t>
  </si>
  <si>
    <t>04012504</t>
  </si>
  <si>
    <t>三都水族自治县人民检察院</t>
  </si>
  <si>
    <t>04012601</t>
  </si>
  <si>
    <t>0854-3925308</t>
  </si>
  <si>
    <t>04012602</t>
  </si>
  <si>
    <t>04012603</t>
  </si>
  <si>
    <t>04012604</t>
  </si>
  <si>
    <t>04012605</t>
  </si>
  <si>
    <t>三都水族自治县大河镇人民政府</t>
  </si>
  <si>
    <t>04012701</t>
  </si>
  <si>
    <t>0854-3811758</t>
  </si>
  <si>
    <t>04012702</t>
  </si>
  <si>
    <t>三都水族自治县普安镇人民政府</t>
  </si>
  <si>
    <t>04012801</t>
  </si>
  <si>
    <t>0854-4810022</t>
  </si>
  <si>
    <t>三都水族自治县都江镇人民政府</t>
  </si>
  <si>
    <t>04012901</t>
  </si>
  <si>
    <t>0854-3881008</t>
  </si>
  <si>
    <t>04012902</t>
  </si>
  <si>
    <t>04012903</t>
  </si>
  <si>
    <t>三都水族自治县中和镇人民政府</t>
  </si>
  <si>
    <t>04013001</t>
  </si>
  <si>
    <t>0854-3010009</t>
  </si>
  <si>
    <t>04013002</t>
  </si>
  <si>
    <t>04013003</t>
  </si>
  <si>
    <t>04013004</t>
  </si>
  <si>
    <t>三都水族自治县周覃镇人民政府</t>
  </si>
  <si>
    <t>04013101</t>
  </si>
  <si>
    <t>0854-3080018</t>
  </si>
  <si>
    <t>04013102</t>
  </si>
  <si>
    <t>04013103</t>
  </si>
  <si>
    <t>三都水族自治县乡镇人民政府</t>
  </si>
  <si>
    <t>04013201</t>
  </si>
  <si>
    <t>0854-3923528</t>
  </si>
  <si>
    <t>04013202</t>
  </si>
  <si>
    <t>04013203</t>
  </si>
  <si>
    <t>04013204</t>
  </si>
  <si>
    <t>三都水族自治县公安局</t>
  </si>
  <si>
    <t>0854-3921529</t>
  </si>
  <si>
    <t>荔波县人民法院</t>
  </si>
  <si>
    <t>04013301</t>
  </si>
  <si>
    <r>
      <rPr>
        <sz val="10"/>
        <color rgb="FF000000"/>
        <rFont val="宋体"/>
        <charset val="134"/>
      </rPr>
      <t>黔南州荔波县人和路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号会议中心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Times New Roman"/>
        <charset val="134"/>
      </rPr>
      <t>301</t>
    </r>
    <r>
      <rPr>
        <sz val="10"/>
        <color rgb="FF000000"/>
        <rFont val="宋体"/>
        <charset val="134"/>
      </rPr>
      <t>会议室</t>
    </r>
  </si>
  <si>
    <t>0854-8622890</t>
  </si>
  <si>
    <t>04013302</t>
  </si>
  <si>
    <t>04013303</t>
  </si>
  <si>
    <t>04013304</t>
  </si>
  <si>
    <t>04013305</t>
  </si>
  <si>
    <t>04013306</t>
  </si>
  <si>
    <t>04013307</t>
  </si>
  <si>
    <t>荔波县人民检察院</t>
  </si>
  <si>
    <t>04013401</t>
  </si>
  <si>
    <t>0854-3616658</t>
  </si>
  <si>
    <t>04013402</t>
  </si>
  <si>
    <t>04013404</t>
  </si>
  <si>
    <t>荔波县发展改革和工信商务局</t>
  </si>
  <si>
    <t>04013501</t>
  </si>
  <si>
    <t>0854-3612046</t>
  </si>
  <si>
    <t>04013502</t>
  </si>
  <si>
    <t>荔波县司法局</t>
  </si>
  <si>
    <t>04013601</t>
  </si>
  <si>
    <t>0854-3612509</t>
  </si>
  <si>
    <t>04013602</t>
  </si>
  <si>
    <t>04013603</t>
  </si>
  <si>
    <t>04013604</t>
  </si>
  <si>
    <t>荔波县社会保险事业局</t>
  </si>
  <si>
    <t>04013701</t>
  </si>
  <si>
    <t>0854-3615613</t>
  </si>
  <si>
    <t>04013702</t>
  </si>
  <si>
    <t>04013703</t>
  </si>
  <si>
    <t>04013704</t>
  </si>
  <si>
    <t>04013705</t>
  </si>
  <si>
    <t>04013706</t>
  </si>
  <si>
    <t>荔波县就业局（荔波县促进就业小额担保贷款中心）</t>
  </si>
  <si>
    <t>04013801</t>
  </si>
  <si>
    <t>04013802</t>
  </si>
  <si>
    <t>荔波县自然资源局</t>
  </si>
  <si>
    <t>04013901</t>
  </si>
  <si>
    <t>0854-3612223</t>
  </si>
  <si>
    <t>荔波县综合行政执法局</t>
  </si>
  <si>
    <t>04014001</t>
  </si>
  <si>
    <t>0854-3516693</t>
  </si>
  <si>
    <t>荔波县卫生健康局</t>
  </si>
  <si>
    <t>04014101</t>
  </si>
  <si>
    <t>0854-3616708</t>
  </si>
  <si>
    <t>荔波县市场监督管理局</t>
  </si>
  <si>
    <t>04014201</t>
  </si>
  <si>
    <t>0854-3612434</t>
  </si>
  <si>
    <t>荔波县市场监督管理局茂兰分局</t>
  </si>
  <si>
    <t>04014301</t>
  </si>
  <si>
    <t>荔波县市场监管投诉举报中心（荔波县消费者协会）</t>
  </si>
  <si>
    <t>04014401</t>
  </si>
  <si>
    <t>荔波县投资促进局</t>
  </si>
  <si>
    <t>04014501</t>
  </si>
  <si>
    <t>0854-3527005</t>
  </si>
  <si>
    <t>04014502</t>
  </si>
  <si>
    <t>荔波县乡镇人民政府</t>
  </si>
  <si>
    <t>04014601</t>
  </si>
  <si>
    <t>0854-3611590</t>
  </si>
  <si>
    <t>04014602</t>
  </si>
  <si>
    <t>04014603</t>
  </si>
  <si>
    <t>04014604</t>
  </si>
  <si>
    <t>04014605</t>
  </si>
  <si>
    <t>04014606</t>
  </si>
  <si>
    <t>荔波县公安局</t>
  </si>
  <si>
    <t>0854-3611545</t>
  </si>
  <si>
    <t>4001601</t>
  </si>
  <si>
    <t>中共平塘县委办公室</t>
  </si>
  <si>
    <t>04014701</t>
  </si>
  <si>
    <r>
      <rPr>
        <sz val="10"/>
        <color rgb="FF000000"/>
        <rFont val="宋体"/>
        <charset val="134"/>
      </rPr>
      <t>黔南州平塘县金盆街道宁康路平塘县会展中心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楼会议室</t>
    </r>
  </si>
  <si>
    <t>0854-7231997</t>
  </si>
  <si>
    <t>平塘县人民法院</t>
  </si>
  <si>
    <t>04014801</t>
  </si>
  <si>
    <t>0854-8622990</t>
  </si>
  <si>
    <t>04014802</t>
  </si>
  <si>
    <t>04014803</t>
  </si>
  <si>
    <t>04014804</t>
  </si>
  <si>
    <t>04014805</t>
  </si>
  <si>
    <t>平塘县人民检察院</t>
  </si>
  <si>
    <t>04014901</t>
  </si>
  <si>
    <t>0854-7231699</t>
  </si>
  <si>
    <t>04014902</t>
  </si>
  <si>
    <t>平塘县人民政府办公室</t>
  </si>
  <si>
    <t>04015001</t>
  </si>
  <si>
    <t>0854-7231883</t>
  </si>
  <si>
    <t>平塘县会计管理局</t>
  </si>
  <si>
    <t>04015101</t>
  </si>
  <si>
    <t>0854-7232015</t>
  </si>
  <si>
    <t>平塘县就业局</t>
  </si>
  <si>
    <t>04015201</t>
  </si>
  <si>
    <t>0854-7221574</t>
  </si>
  <si>
    <t>04015202</t>
  </si>
  <si>
    <t>04015203</t>
  </si>
  <si>
    <t>平塘县社会保险事业局</t>
  </si>
  <si>
    <t>04015301</t>
  </si>
  <si>
    <t>平塘县人民政府金盆街道办事处</t>
  </si>
  <si>
    <t>04015401</t>
  </si>
  <si>
    <t>0854-7231866</t>
  </si>
  <si>
    <t>平塘县平舟镇人民政府</t>
  </si>
  <si>
    <t>04015501</t>
  </si>
  <si>
    <t>0854-7231175</t>
  </si>
  <si>
    <t>平塘县牙舟镇人民政府</t>
  </si>
  <si>
    <t>04015601</t>
  </si>
  <si>
    <t>0854-7471508</t>
  </si>
  <si>
    <t>04015602</t>
  </si>
  <si>
    <t>04015603</t>
  </si>
  <si>
    <t>04015604</t>
  </si>
  <si>
    <t>平塘县大塘镇人民政府</t>
  </si>
  <si>
    <t>04015701</t>
  </si>
  <si>
    <t>0854-7363326</t>
  </si>
  <si>
    <t>04015702</t>
  </si>
  <si>
    <t>平塘县塘边镇人民政府</t>
  </si>
  <si>
    <t>04015801</t>
  </si>
  <si>
    <t>0854-7421088</t>
  </si>
  <si>
    <t>04015802</t>
  </si>
  <si>
    <t>平塘县克度镇人民政府</t>
  </si>
  <si>
    <t>04015901</t>
  </si>
  <si>
    <t>0854-7441006</t>
  </si>
  <si>
    <t>04015902</t>
  </si>
  <si>
    <t>平塘县通州镇人民政府</t>
  </si>
  <si>
    <t>04016001</t>
  </si>
  <si>
    <t>0854-7451079</t>
  </si>
  <si>
    <t>04016002</t>
  </si>
  <si>
    <t>04016003</t>
  </si>
  <si>
    <t>04016004</t>
  </si>
  <si>
    <t>平塘县掌布镇人民政府</t>
  </si>
  <si>
    <t>04016101</t>
  </si>
  <si>
    <t>0854-7380001</t>
  </si>
  <si>
    <t>04016102</t>
  </si>
  <si>
    <t>04016103</t>
  </si>
  <si>
    <t>平塘县者密镇人民政府</t>
  </si>
  <si>
    <t>04016201</t>
  </si>
  <si>
    <t>0854-7542229</t>
  </si>
  <si>
    <t>04016202</t>
  </si>
  <si>
    <t>04016203</t>
  </si>
  <si>
    <t>平塘县甲茶镇人民政府</t>
  </si>
  <si>
    <t>04016301</t>
  </si>
  <si>
    <t>0854-7311178</t>
  </si>
  <si>
    <t>04016302</t>
  </si>
  <si>
    <t>04016303</t>
  </si>
  <si>
    <t>平塘县卡蒲毛南族乡人民政府</t>
  </si>
  <si>
    <t>04016401</t>
  </si>
  <si>
    <t>0854-7530007</t>
  </si>
  <si>
    <t>04016402</t>
  </si>
  <si>
    <t>平塘县市场监督管理局牙舟分局</t>
  </si>
  <si>
    <t>04016501</t>
  </si>
  <si>
    <t>0854-7221450</t>
  </si>
  <si>
    <t>平塘县市场监督管理局甲茶分局</t>
  </si>
  <si>
    <t>04016601</t>
  </si>
  <si>
    <t>平塘县司法局</t>
  </si>
  <si>
    <t>04016701</t>
  </si>
  <si>
    <t>0854-7222639</t>
  </si>
  <si>
    <t>平塘县公安局</t>
  </si>
  <si>
    <t>0854-7221523</t>
  </si>
  <si>
    <t>罗甸县农村党员干部现代远程教育办公室（县委党的建设工作领导小组办公室、县委党代表大会代表联络办公室）</t>
  </si>
  <si>
    <t>04016801</t>
  </si>
  <si>
    <r>
      <rPr>
        <sz val="10"/>
        <rFont val="宋体"/>
        <charset val="134"/>
      </rPr>
      <t>黔南州罗甸县和平路望月巷罗甸县委组织部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楼会议室</t>
    </r>
  </si>
  <si>
    <t>0854-7619277</t>
  </si>
  <si>
    <t>罗甸县人民法院</t>
  </si>
  <si>
    <t>04016901</t>
  </si>
  <si>
    <t>04016902</t>
  </si>
  <si>
    <t>04016903</t>
  </si>
  <si>
    <t>04016904</t>
  </si>
  <si>
    <t>罗甸县人民检察院</t>
  </si>
  <si>
    <t>04017001</t>
  </si>
  <si>
    <t>04017002</t>
  </si>
  <si>
    <t>罗甸县龙坪镇人民政府</t>
  </si>
  <si>
    <t>04017101</t>
  </si>
  <si>
    <t>04017102</t>
  </si>
  <si>
    <t>04017103</t>
  </si>
  <si>
    <t>04017104</t>
  </si>
  <si>
    <t>罗甸县边阳镇人民政府</t>
  </si>
  <si>
    <t>04017201</t>
  </si>
  <si>
    <t>04017202</t>
  </si>
  <si>
    <t>04017203</t>
  </si>
  <si>
    <t>04017204</t>
  </si>
  <si>
    <t>04017205</t>
  </si>
  <si>
    <t>罗甸县沫阳镇人民政府</t>
  </si>
  <si>
    <t>04017301</t>
  </si>
  <si>
    <t>04017302</t>
  </si>
  <si>
    <t>04017303</t>
  </si>
  <si>
    <t>罗甸县乡镇人民政府</t>
  </si>
  <si>
    <t>04017401</t>
  </si>
  <si>
    <t>04017402</t>
  </si>
  <si>
    <t>04017403</t>
  </si>
  <si>
    <t>04017404</t>
  </si>
  <si>
    <t>04017405</t>
  </si>
  <si>
    <t>04017406</t>
  </si>
  <si>
    <t>04017407</t>
  </si>
  <si>
    <t>04017408</t>
  </si>
  <si>
    <t>罗甸县公安局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</si>
</sst>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33" fillId="32" borderId="9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7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7" fillId="0" borderId="1" xfId="47" applyFont="1" applyFill="1" applyBorder="1" applyAlignment="1">
      <alignment horizontal="center" vertical="center" wrapText="1"/>
    </xf>
    <xf numFmtId="0" fontId="7" fillId="0" borderId="1" xfId="47" applyFont="1" applyFill="1" applyBorder="1" applyAlignment="1" applyProtection="1">
      <alignment horizontal="center" vertical="center" wrapText="1"/>
    </xf>
    <xf numFmtId="0" fontId="8" fillId="0" borderId="1" xfId="47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7"/>
  <sheetViews>
    <sheetView tabSelected="1" zoomScale="130" zoomScaleNormal="130" topLeftCell="A66" workbookViewId="0">
      <selection activeCell="D71" sqref="D71"/>
    </sheetView>
  </sheetViews>
  <sheetFormatPr defaultColWidth="9" defaultRowHeight="14.25" outlineLevelCol="4"/>
  <cols>
    <col min="1" max="1" width="6.25" style="5" customWidth="1"/>
    <col min="2" max="2" width="28.2583333333333" style="6" customWidth="1"/>
    <col min="3" max="3" width="9.13333333333333" style="6" customWidth="1"/>
    <col min="4" max="4" width="34.3166666666667" style="6" customWidth="1"/>
    <col min="5" max="5" width="11.5416666666667" style="6" customWidth="1"/>
    <col min="6" max="16384" width="9" style="5"/>
  </cols>
  <sheetData>
    <row r="1" ht="33" customHeight="1" spans="1:1">
      <c r="A1" s="7" t="s">
        <v>0</v>
      </c>
    </row>
    <row r="2" ht="71" customHeight="1" spans="1:5">
      <c r="A2" s="8" t="s">
        <v>1</v>
      </c>
      <c r="B2" s="8"/>
      <c r="C2" s="8"/>
      <c r="D2" s="8"/>
      <c r="E2" s="8"/>
    </row>
    <row r="3" s="1" customFormat="1" ht="2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28" customHeight="1" spans="1:5">
      <c r="A4" s="10">
        <v>1</v>
      </c>
      <c r="B4" s="11" t="s">
        <v>7</v>
      </c>
      <c r="C4" s="12" t="s">
        <v>8</v>
      </c>
      <c r="D4" s="13" t="s">
        <v>9</v>
      </c>
      <c r="E4" s="13" t="s">
        <v>10</v>
      </c>
    </row>
    <row r="5" s="2" customFormat="1" ht="28" customHeight="1" spans="1:5">
      <c r="A5" s="13">
        <v>2</v>
      </c>
      <c r="B5" s="11" t="s">
        <v>11</v>
      </c>
      <c r="C5" s="14" t="s">
        <v>12</v>
      </c>
      <c r="D5" s="13" t="s">
        <v>13</v>
      </c>
      <c r="E5" s="13" t="s">
        <v>14</v>
      </c>
    </row>
    <row r="6" s="2" customFormat="1" ht="28" customHeight="1" spans="1:5">
      <c r="A6" s="10">
        <v>3</v>
      </c>
      <c r="B6" s="11" t="s">
        <v>11</v>
      </c>
      <c r="C6" s="14" t="s">
        <v>15</v>
      </c>
      <c r="D6" s="13" t="s">
        <v>13</v>
      </c>
      <c r="E6" s="13" t="s">
        <v>14</v>
      </c>
    </row>
    <row r="7" s="2" customFormat="1" ht="28" customHeight="1" spans="1:5">
      <c r="A7" s="10">
        <v>4</v>
      </c>
      <c r="B7" s="11" t="s">
        <v>11</v>
      </c>
      <c r="C7" s="14" t="s">
        <v>16</v>
      </c>
      <c r="D7" s="13" t="s">
        <v>13</v>
      </c>
      <c r="E7" s="13" t="s">
        <v>14</v>
      </c>
    </row>
    <row r="8" s="2" customFormat="1" ht="28" customHeight="1" spans="1:5">
      <c r="A8" s="10">
        <v>5</v>
      </c>
      <c r="B8" s="11" t="s">
        <v>17</v>
      </c>
      <c r="C8" s="35" t="s">
        <v>18</v>
      </c>
      <c r="D8" s="13" t="s">
        <v>19</v>
      </c>
      <c r="E8" s="13" t="s">
        <v>20</v>
      </c>
    </row>
    <row r="9" s="2" customFormat="1" ht="28" customHeight="1" spans="1:5">
      <c r="A9" s="13">
        <v>6</v>
      </c>
      <c r="B9" s="11" t="s">
        <v>17</v>
      </c>
      <c r="C9" s="35" t="s">
        <v>21</v>
      </c>
      <c r="D9" s="13" t="s">
        <v>19</v>
      </c>
      <c r="E9" s="13" t="s">
        <v>20</v>
      </c>
    </row>
    <row r="10" s="2" customFormat="1" ht="28" customHeight="1" spans="1:5">
      <c r="A10" s="10">
        <v>7</v>
      </c>
      <c r="B10" s="11" t="s">
        <v>22</v>
      </c>
      <c r="C10" s="35" t="s">
        <v>23</v>
      </c>
      <c r="D10" s="15" t="s">
        <v>24</v>
      </c>
      <c r="E10" s="13" t="s">
        <v>25</v>
      </c>
    </row>
    <row r="11" s="3" customFormat="1" ht="28" customHeight="1" spans="1:5">
      <c r="A11" s="10">
        <v>8</v>
      </c>
      <c r="B11" s="11" t="s">
        <v>22</v>
      </c>
      <c r="C11" s="35" t="s">
        <v>26</v>
      </c>
      <c r="D11" s="13" t="s">
        <v>24</v>
      </c>
      <c r="E11" s="13" t="s">
        <v>25</v>
      </c>
    </row>
    <row r="12" s="3" customFormat="1" ht="28" customHeight="1" spans="1:5">
      <c r="A12" s="10">
        <v>9</v>
      </c>
      <c r="B12" s="11" t="s">
        <v>27</v>
      </c>
      <c r="C12" s="35" t="s">
        <v>28</v>
      </c>
      <c r="D12" s="13" t="s">
        <v>29</v>
      </c>
      <c r="E12" s="13" t="s">
        <v>30</v>
      </c>
    </row>
    <row r="13" s="3" customFormat="1" ht="28" customHeight="1" spans="1:5">
      <c r="A13" s="13">
        <v>10</v>
      </c>
      <c r="B13" s="11" t="s">
        <v>31</v>
      </c>
      <c r="C13" s="35" t="s">
        <v>32</v>
      </c>
      <c r="D13" s="13" t="s">
        <v>33</v>
      </c>
      <c r="E13" s="13" t="s">
        <v>34</v>
      </c>
    </row>
    <row r="14" s="3" customFormat="1" ht="28" customHeight="1" spans="1:5">
      <c r="A14" s="10">
        <v>11</v>
      </c>
      <c r="B14" s="11" t="s">
        <v>35</v>
      </c>
      <c r="C14" s="35" t="s">
        <v>36</v>
      </c>
      <c r="D14" s="13" t="s">
        <v>37</v>
      </c>
      <c r="E14" s="23" t="s">
        <v>38</v>
      </c>
    </row>
    <row r="15" s="3" customFormat="1" ht="28" customHeight="1" spans="1:5">
      <c r="A15" s="10">
        <v>12</v>
      </c>
      <c r="B15" s="16" t="s">
        <v>39</v>
      </c>
      <c r="C15" s="12" t="s">
        <v>40</v>
      </c>
      <c r="D15" s="13" t="s">
        <v>41</v>
      </c>
      <c r="E15" s="13" t="s">
        <v>42</v>
      </c>
    </row>
    <row r="16" s="3" customFormat="1" ht="28" customHeight="1" spans="1:5">
      <c r="A16" s="10">
        <v>13</v>
      </c>
      <c r="B16" s="16" t="s">
        <v>43</v>
      </c>
      <c r="C16" s="12" t="s">
        <v>44</v>
      </c>
      <c r="D16" s="13" t="s">
        <v>41</v>
      </c>
      <c r="E16" s="13" t="s">
        <v>42</v>
      </c>
    </row>
    <row r="17" s="3" customFormat="1" ht="28" customHeight="1" spans="1:5">
      <c r="A17" s="13">
        <v>14</v>
      </c>
      <c r="B17" s="16" t="s">
        <v>45</v>
      </c>
      <c r="C17" s="12" t="s">
        <v>46</v>
      </c>
      <c r="D17" s="13" t="s">
        <v>41</v>
      </c>
      <c r="E17" s="13" t="s">
        <v>42</v>
      </c>
    </row>
    <row r="18" s="3" customFormat="1" ht="28" customHeight="1" spans="1:5">
      <c r="A18" s="10">
        <v>15</v>
      </c>
      <c r="B18" s="16" t="s">
        <v>47</v>
      </c>
      <c r="C18" s="12" t="s">
        <v>48</v>
      </c>
      <c r="D18" s="13" t="s">
        <v>41</v>
      </c>
      <c r="E18" s="13" t="s">
        <v>42</v>
      </c>
    </row>
    <row r="19" s="3" customFormat="1" ht="28" customHeight="1" spans="1:5">
      <c r="A19" s="10">
        <v>16</v>
      </c>
      <c r="B19" s="17" t="s">
        <v>49</v>
      </c>
      <c r="C19" s="12" t="s">
        <v>50</v>
      </c>
      <c r="D19" s="13" t="s">
        <v>51</v>
      </c>
      <c r="E19" s="13" t="s">
        <v>52</v>
      </c>
    </row>
    <row r="20" s="3" customFormat="1" ht="28" customHeight="1" spans="1:5">
      <c r="A20" s="10">
        <v>17</v>
      </c>
      <c r="B20" s="16" t="s">
        <v>53</v>
      </c>
      <c r="C20" s="12" t="s">
        <v>54</v>
      </c>
      <c r="D20" s="13" t="s">
        <v>51</v>
      </c>
      <c r="E20" s="13" t="s">
        <v>52</v>
      </c>
    </row>
    <row r="21" ht="28" customHeight="1" spans="1:5">
      <c r="A21" s="13">
        <v>18</v>
      </c>
      <c r="B21" s="11" t="s">
        <v>55</v>
      </c>
      <c r="C21" s="12" t="s">
        <v>56</v>
      </c>
      <c r="D21" s="14" t="s">
        <v>57</v>
      </c>
      <c r="E21" s="13" t="s">
        <v>58</v>
      </c>
    </row>
    <row r="22" ht="28" customHeight="1" spans="1:5">
      <c r="A22" s="10">
        <v>19</v>
      </c>
      <c r="B22" s="11" t="s">
        <v>55</v>
      </c>
      <c r="C22" s="12" t="s">
        <v>59</v>
      </c>
      <c r="D22" s="14" t="s">
        <v>57</v>
      </c>
      <c r="E22" s="13" t="s">
        <v>58</v>
      </c>
    </row>
    <row r="23" ht="28" customHeight="1" spans="1:5">
      <c r="A23" s="10">
        <v>20</v>
      </c>
      <c r="B23" s="11" t="s">
        <v>55</v>
      </c>
      <c r="C23" s="12" t="s">
        <v>60</v>
      </c>
      <c r="D23" s="14" t="s">
        <v>57</v>
      </c>
      <c r="E23" s="13" t="s">
        <v>58</v>
      </c>
    </row>
    <row r="24" ht="28" customHeight="1" spans="1:5">
      <c r="A24" s="10">
        <v>21</v>
      </c>
      <c r="B24" s="11" t="s">
        <v>55</v>
      </c>
      <c r="C24" s="12" t="s">
        <v>61</v>
      </c>
      <c r="D24" s="14" t="s">
        <v>57</v>
      </c>
      <c r="E24" s="13" t="s">
        <v>58</v>
      </c>
    </row>
    <row r="25" ht="28" customHeight="1" spans="1:5">
      <c r="A25" s="13">
        <v>22</v>
      </c>
      <c r="B25" s="11" t="s">
        <v>55</v>
      </c>
      <c r="C25" s="12" t="s">
        <v>62</v>
      </c>
      <c r="D25" s="14" t="s">
        <v>57</v>
      </c>
      <c r="E25" s="13" t="s">
        <v>58</v>
      </c>
    </row>
    <row r="26" ht="28" customHeight="1" spans="1:5">
      <c r="A26" s="10">
        <v>23</v>
      </c>
      <c r="B26" s="11" t="s">
        <v>63</v>
      </c>
      <c r="C26" s="18" t="s">
        <v>64</v>
      </c>
      <c r="D26" s="14" t="s">
        <v>57</v>
      </c>
      <c r="E26" s="13" t="s">
        <v>65</v>
      </c>
    </row>
    <row r="27" ht="28" customHeight="1" spans="1:5">
      <c r="A27" s="10">
        <v>24</v>
      </c>
      <c r="B27" s="11" t="s">
        <v>63</v>
      </c>
      <c r="C27" s="18" t="s">
        <v>66</v>
      </c>
      <c r="D27" s="14" t="s">
        <v>57</v>
      </c>
      <c r="E27" s="13" t="s">
        <v>65</v>
      </c>
    </row>
    <row r="28" ht="28" customHeight="1" spans="1:5">
      <c r="A28" s="10">
        <v>25</v>
      </c>
      <c r="B28" s="11" t="s">
        <v>63</v>
      </c>
      <c r="C28" s="18" t="s">
        <v>67</v>
      </c>
      <c r="D28" s="14" t="s">
        <v>57</v>
      </c>
      <c r="E28" s="13" t="s">
        <v>65</v>
      </c>
    </row>
    <row r="29" ht="28" customHeight="1" spans="1:5">
      <c r="A29" s="13">
        <v>26</v>
      </c>
      <c r="B29" s="11" t="s">
        <v>63</v>
      </c>
      <c r="C29" s="18" t="s">
        <v>68</v>
      </c>
      <c r="D29" s="14" t="s">
        <v>57</v>
      </c>
      <c r="E29" s="13" t="s">
        <v>65</v>
      </c>
    </row>
    <row r="30" ht="28" customHeight="1" spans="1:5">
      <c r="A30" s="10">
        <v>27</v>
      </c>
      <c r="B30" s="11" t="s">
        <v>69</v>
      </c>
      <c r="C30" s="12" t="s">
        <v>70</v>
      </c>
      <c r="D30" s="14" t="s">
        <v>57</v>
      </c>
      <c r="E30" s="12" t="s">
        <v>71</v>
      </c>
    </row>
    <row r="31" ht="28" customHeight="1" spans="1:5">
      <c r="A31" s="10">
        <v>28</v>
      </c>
      <c r="B31" s="11" t="s">
        <v>69</v>
      </c>
      <c r="C31" s="12" t="s">
        <v>72</v>
      </c>
      <c r="D31" s="14" t="s">
        <v>57</v>
      </c>
      <c r="E31" s="12" t="s">
        <v>71</v>
      </c>
    </row>
    <row r="32" ht="28" customHeight="1" spans="1:5">
      <c r="A32" s="10">
        <v>29</v>
      </c>
      <c r="B32" s="11" t="s">
        <v>73</v>
      </c>
      <c r="C32" s="19" t="s">
        <v>74</v>
      </c>
      <c r="D32" s="14" t="s">
        <v>57</v>
      </c>
      <c r="E32" s="13" t="s">
        <v>75</v>
      </c>
    </row>
    <row r="33" ht="28" customHeight="1" spans="1:5">
      <c r="A33" s="13">
        <v>30</v>
      </c>
      <c r="B33" s="11" t="s">
        <v>76</v>
      </c>
      <c r="C33" s="19" t="s">
        <v>77</v>
      </c>
      <c r="D33" s="14" t="s">
        <v>57</v>
      </c>
      <c r="E33" s="13" t="s">
        <v>75</v>
      </c>
    </row>
    <row r="34" ht="28" customHeight="1" spans="1:5">
      <c r="A34" s="10">
        <v>31</v>
      </c>
      <c r="B34" s="11" t="s">
        <v>78</v>
      </c>
      <c r="C34" s="19" t="s">
        <v>79</v>
      </c>
      <c r="D34" s="14" t="s">
        <v>57</v>
      </c>
      <c r="E34" s="13" t="s">
        <v>75</v>
      </c>
    </row>
    <row r="35" ht="28" customHeight="1" spans="1:5">
      <c r="A35" s="10">
        <v>32</v>
      </c>
      <c r="B35" s="11" t="s">
        <v>80</v>
      </c>
      <c r="C35" s="19" t="s">
        <v>81</v>
      </c>
      <c r="D35" s="14" t="s">
        <v>57</v>
      </c>
      <c r="E35" s="13" t="s">
        <v>75</v>
      </c>
    </row>
    <row r="36" ht="28" customHeight="1" spans="1:5">
      <c r="A36" s="10">
        <v>33</v>
      </c>
      <c r="B36" s="11" t="s">
        <v>82</v>
      </c>
      <c r="C36" s="19" t="s">
        <v>83</v>
      </c>
      <c r="D36" s="14" t="s">
        <v>57</v>
      </c>
      <c r="E36" s="13" t="s">
        <v>75</v>
      </c>
    </row>
    <row r="37" ht="28" customHeight="1" spans="1:5">
      <c r="A37" s="13">
        <v>34</v>
      </c>
      <c r="B37" s="11" t="s">
        <v>84</v>
      </c>
      <c r="C37" s="19" t="s">
        <v>85</v>
      </c>
      <c r="D37" s="14" t="s">
        <v>57</v>
      </c>
      <c r="E37" s="13" t="s">
        <v>86</v>
      </c>
    </row>
    <row r="38" ht="28" customHeight="1" spans="1:5">
      <c r="A38" s="10">
        <v>35</v>
      </c>
      <c r="B38" s="11" t="s">
        <v>84</v>
      </c>
      <c r="C38" s="19" t="s">
        <v>87</v>
      </c>
      <c r="D38" s="14" t="s">
        <v>57</v>
      </c>
      <c r="E38" s="13" t="s">
        <v>86</v>
      </c>
    </row>
    <row r="39" ht="28" customHeight="1" spans="1:5">
      <c r="A39" s="10">
        <v>36</v>
      </c>
      <c r="B39" s="11" t="s">
        <v>84</v>
      </c>
      <c r="C39" s="19" t="s">
        <v>88</v>
      </c>
      <c r="D39" s="14" t="s">
        <v>57</v>
      </c>
      <c r="E39" s="13" t="s">
        <v>86</v>
      </c>
    </row>
    <row r="40" ht="28" customHeight="1" spans="1:5">
      <c r="A40" s="10">
        <v>37</v>
      </c>
      <c r="B40" s="11" t="s">
        <v>84</v>
      </c>
      <c r="C40" s="19" t="s">
        <v>89</v>
      </c>
      <c r="D40" s="14" t="s">
        <v>57</v>
      </c>
      <c r="E40" s="13" t="s">
        <v>86</v>
      </c>
    </row>
    <row r="41" ht="28" customHeight="1" spans="1:5">
      <c r="A41" s="13">
        <v>38</v>
      </c>
      <c r="B41" s="20" t="s">
        <v>90</v>
      </c>
      <c r="C41" s="19" t="s">
        <v>91</v>
      </c>
      <c r="D41" s="14" t="s">
        <v>57</v>
      </c>
      <c r="E41" s="13" t="s">
        <v>92</v>
      </c>
    </row>
    <row r="42" ht="28" customHeight="1" spans="1:5">
      <c r="A42" s="10">
        <v>39</v>
      </c>
      <c r="B42" s="20" t="s">
        <v>90</v>
      </c>
      <c r="C42" s="19" t="s">
        <v>93</v>
      </c>
      <c r="D42" s="14" t="s">
        <v>57</v>
      </c>
      <c r="E42" s="13" t="s">
        <v>92</v>
      </c>
    </row>
    <row r="43" ht="28" customHeight="1" spans="1:5">
      <c r="A43" s="10">
        <v>40</v>
      </c>
      <c r="B43" s="11" t="s">
        <v>94</v>
      </c>
      <c r="C43" s="12" t="s">
        <v>95</v>
      </c>
      <c r="D43" s="14" t="s">
        <v>57</v>
      </c>
      <c r="E43" s="13" t="s">
        <v>96</v>
      </c>
    </row>
    <row r="44" ht="28" customHeight="1" spans="1:5">
      <c r="A44" s="10">
        <v>41</v>
      </c>
      <c r="B44" s="11" t="s">
        <v>94</v>
      </c>
      <c r="C44" s="12" t="s">
        <v>97</v>
      </c>
      <c r="D44" s="14" t="s">
        <v>57</v>
      </c>
      <c r="E44" s="13" t="s">
        <v>96</v>
      </c>
    </row>
    <row r="45" ht="28" customHeight="1" spans="1:5">
      <c r="A45" s="13">
        <v>42</v>
      </c>
      <c r="B45" s="20" t="s">
        <v>98</v>
      </c>
      <c r="C45" s="19" t="s">
        <v>99</v>
      </c>
      <c r="D45" s="14" t="s">
        <v>57</v>
      </c>
      <c r="E45" s="13" t="s">
        <v>100</v>
      </c>
    </row>
    <row r="46" ht="28" customHeight="1" spans="1:5">
      <c r="A46" s="10">
        <v>43</v>
      </c>
      <c r="B46" s="20" t="s">
        <v>98</v>
      </c>
      <c r="C46" s="19" t="s">
        <v>101</v>
      </c>
      <c r="D46" s="14" t="s">
        <v>57</v>
      </c>
      <c r="E46" s="13" t="s">
        <v>100</v>
      </c>
    </row>
    <row r="47" ht="28" customHeight="1" spans="1:5">
      <c r="A47" s="10">
        <v>44</v>
      </c>
      <c r="B47" s="20" t="s">
        <v>98</v>
      </c>
      <c r="C47" s="19" t="s">
        <v>102</v>
      </c>
      <c r="D47" s="14" t="s">
        <v>57</v>
      </c>
      <c r="E47" s="13" t="s">
        <v>100</v>
      </c>
    </row>
    <row r="48" ht="28" customHeight="1" spans="1:5">
      <c r="A48" s="10">
        <v>45</v>
      </c>
      <c r="B48" s="20" t="s">
        <v>98</v>
      </c>
      <c r="C48" s="19" t="s">
        <v>103</v>
      </c>
      <c r="D48" s="14" t="s">
        <v>57</v>
      </c>
      <c r="E48" s="13" t="s">
        <v>100</v>
      </c>
    </row>
    <row r="49" ht="28" customHeight="1" spans="1:5">
      <c r="A49" s="13">
        <v>46</v>
      </c>
      <c r="B49" s="20" t="s">
        <v>104</v>
      </c>
      <c r="C49" s="19" t="s">
        <v>105</v>
      </c>
      <c r="D49" s="14" t="s">
        <v>57</v>
      </c>
      <c r="E49" s="13" t="s">
        <v>106</v>
      </c>
    </row>
    <row r="50" ht="28" customHeight="1" spans="1:5">
      <c r="A50" s="10">
        <v>47</v>
      </c>
      <c r="B50" s="20" t="s">
        <v>104</v>
      </c>
      <c r="C50" s="19" t="s">
        <v>107</v>
      </c>
      <c r="D50" s="14" t="s">
        <v>57</v>
      </c>
      <c r="E50" s="13" t="s">
        <v>106</v>
      </c>
    </row>
    <row r="51" ht="28" customHeight="1" spans="1:5">
      <c r="A51" s="10">
        <v>48</v>
      </c>
      <c r="B51" s="20" t="s">
        <v>108</v>
      </c>
      <c r="C51" s="19" t="s">
        <v>109</v>
      </c>
      <c r="D51" s="14" t="s">
        <v>57</v>
      </c>
      <c r="E51" s="13" t="s">
        <v>110</v>
      </c>
    </row>
    <row r="52" ht="28" customHeight="1" spans="1:5">
      <c r="A52" s="10">
        <v>49</v>
      </c>
      <c r="B52" s="20" t="s">
        <v>108</v>
      </c>
      <c r="C52" s="19" t="s">
        <v>111</v>
      </c>
      <c r="D52" s="14" t="s">
        <v>57</v>
      </c>
      <c r="E52" s="13" t="s">
        <v>110</v>
      </c>
    </row>
    <row r="53" ht="28" customHeight="1" spans="1:5">
      <c r="A53" s="13">
        <v>50</v>
      </c>
      <c r="B53" s="20" t="s">
        <v>108</v>
      </c>
      <c r="C53" s="19" t="s">
        <v>112</v>
      </c>
      <c r="D53" s="14" t="s">
        <v>57</v>
      </c>
      <c r="E53" s="13" t="s">
        <v>110</v>
      </c>
    </row>
    <row r="54" ht="28" customHeight="1" spans="1:5">
      <c r="A54" s="10">
        <v>51</v>
      </c>
      <c r="B54" s="20" t="s">
        <v>113</v>
      </c>
      <c r="C54" s="19" t="s">
        <v>114</v>
      </c>
      <c r="D54" s="14" t="s">
        <v>57</v>
      </c>
      <c r="E54" s="13" t="s">
        <v>115</v>
      </c>
    </row>
    <row r="55" ht="28" customHeight="1" spans="1:5">
      <c r="A55" s="10">
        <v>52</v>
      </c>
      <c r="B55" s="20" t="s">
        <v>113</v>
      </c>
      <c r="C55" s="19" t="s">
        <v>116</v>
      </c>
      <c r="D55" s="14" t="s">
        <v>57</v>
      </c>
      <c r="E55" s="13" t="s">
        <v>115</v>
      </c>
    </row>
    <row r="56" ht="28" customHeight="1" spans="1:5">
      <c r="A56" s="10">
        <v>53</v>
      </c>
      <c r="B56" s="20" t="s">
        <v>113</v>
      </c>
      <c r="C56" s="19" t="s">
        <v>117</v>
      </c>
      <c r="D56" s="14" t="s">
        <v>57</v>
      </c>
      <c r="E56" s="13" t="s">
        <v>115</v>
      </c>
    </row>
    <row r="57" ht="28" customHeight="1" spans="1:5">
      <c r="A57" s="13">
        <v>54</v>
      </c>
      <c r="B57" s="21" t="s">
        <v>118</v>
      </c>
      <c r="C57" s="22" t="s">
        <v>119</v>
      </c>
      <c r="D57" s="14" t="s">
        <v>57</v>
      </c>
      <c r="E57" s="13" t="s">
        <v>120</v>
      </c>
    </row>
    <row r="58" ht="28" customHeight="1" spans="1:5">
      <c r="A58" s="10">
        <v>55</v>
      </c>
      <c r="B58" s="21" t="s">
        <v>118</v>
      </c>
      <c r="C58" s="22" t="s">
        <v>121</v>
      </c>
      <c r="D58" s="14" t="s">
        <v>57</v>
      </c>
      <c r="E58" s="13" t="s">
        <v>120</v>
      </c>
    </row>
    <row r="59" ht="28" customHeight="1" spans="1:5">
      <c r="A59" s="10">
        <v>56</v>
      </c>
      <c r="B59" s="21" t="s">
        <v>118</v>
      </c>
      <c r="C59" s="22" t="s">
        <v>122</v>
      </c>
      <c r="D59" s="14" t="s">
        <v>57</v>
      </c>
      <c r="E59" s="13" t="s">
        <v>120</v>
      </c>
    </row>
    <row r="60" ht="28" customHeight="1" spans="1:5">
      <c r="A60" s="10">
        <v>57</v>
      </c>
      <c r="B60" s="11" t="s">
        <v>123</v>
      </c>
      <c r="C60" s="18" t="s">
        <v>124</v>
      </c>
      <c r="D60" s="14" t="s">
        <v>57</v>
      </c>
      <c r="E60" s="13" t="s">
        <v>125</v>
      </c>
    </row>
    <row r="61" ht="28" customHeight="1" spans="1:5">
      <c r="A61" s="13">
        <v>58</v>
      </c>
      <c r="B61" s="11" t="s">
        <v>123</v>
      </c>
      <c r="C61" s="18" t="s">
        <v>126</v>
      </c>
      <c r="D61" s="14" t="s">
        <v>57</v>
      </c>
      <c r="E61" s="13" t="s">
        <v>125</v>
      </c>
    </row>
    <row r="62" ht="28" customHeight="1" spans="1:5">
      <c r="A62" s="10">
        <v>59</v>
      </c>
      <c r="B62" s="11" t="s">
        <v>123</v>
      </c>
      <c r="C62" s="18" t="s">
        <v>127</v>
      </c>
      <c r="D62" s="14" t="s">
        <v>57</v>
      </c>
      <c r="E62" s="13" t="s">
        <v>125</v>
      </c>
    </row>
    <row r="63" ht="28" customHeight="1" spans="1:5">
      <c r="A63" s="10">
        <v>60</v>
      </c>
      <c r="B63" s="20" t="s">
        <v>128</v>
      </c>
      <c r="C63" s="19" t="s">
        <v>129</v>
      </c>
      <c r="D63" s="14" t="s">
        <v>57</v>
      </c>
      <c r="E63" s="13" t="s">
        <v>130</v>
      </c>
    </row>
    <row r="64" ht="28" customHeight="1" spans="1:5">
      <c r="A64" s="10">
        <v>61</v>
      </c>
      <c r="B64" s="20" t="s">
        <v>128</v>
      </c>
      <c r="C64" s="19" t="s">
        <v>131</v>
      </c>
      <c r="D64" s="14" t="s">
        <v>57</v>
      </c>
      <c r="E64" s="13" t="s">
        <v>130</v>
      </c>
    </row>
    <row r="65" ht="28" customHeight="1" spans="1:5">
      <c r="A65" s="13">
        <v>62</v>
      </c>
      <c r="B65" s="20" t="s">
        <v>128</v>
      </c>
      <c r="C65" s="19" t="s">
        <v>132</v>
      </c>
      <c r="D65" s="14" t="s">
        <v>57</v>
      </c>
      <c r="E65" s="13" t="s">
        <v>130</v>
      </c>
    </row>
    <row r="66" ht="28" customHeight="1" spans="1:5">
      <c r="A66" s="10">
        <v>63</v>
      </c>
      <c r="B66" s="11" t="s">
        <v>133</v>
      </c>
      <c r="C66" s="18">
        <v>4000101</v>
      </c>
      <c r="D66" s="14" t="s">
        <v>57</v>
      </c>
      <c r="E66" s="13" t="s">
        <v>134</v>
      </c>
    </row>
    <row r="67" ht="28" customHeight="1" spans="1:5">
      <c r="A67" s="10">
        <v>64</v>
      </c>
      <c r="B67" s="11" t="s">
        <v>133</v>
      </c>
      <c r="C67" s="18">
        <v>4000102</v>
      </c>
      <c r="D67" s="14" t="s">
        <v>57</v>
      </c>
      <c r="E67" s="13" t="s">
        <v>134</v>
      </c>
    </row>
    <row r="68" ht="28" customHeight="1" spans="1:5">
      <c r="A68" s="10">
        <v>65</v>
      </c>
      <c r="B68" s="11" t="s">
        <v>133</v>
      </c>
      <c r="C68" s="18">
        <v>4000103</v>
      </c>
      <c r="D68" s="14" t="s">
        <v>57</v>
      </c>
      <c r="E68" s="13" t="s">
        <v>134</v>
      </c>
    </row>
    <row r="69" ht="28" customHeight="1" spans="1:5">
      <c r="A69" s="13">
        <v>66</v>
      </c>
      <c r="B69" s="11" t="s">
        <v>133</v>
      </c>
      <c r="C69" s="18">
        <v>4000104</v>
      </c>
      <c r="D69" s="14" t="s">
        <v>57</v>
      </c>
      <c r="E69" s="13" t="s">
        <v>134</v>
      </c>
    </row>
    <row r="70" ht="28" customHeight="1" spans="1:5">
      <c r="A70" s="10">
        <v>67</v>
      </c>
      <c r="B70" s="11" t="s">
        <v>133</v>
      </c>
      <c r="C70" s="18" t="s">
        <v>135</v>
      </c>
      <c r="D70" s="14" t="s">
        <v>57</v>
      </c>
      <c r="E70" s="13" t="s">
        <v>134</v>
      </c>
    </row>
    <row r="71" ht="28" customHeight="1" spans="1:5">
      <c r="A71" s="10">
        <v>68</v>
      </c>
      <c r="B71" s="11" t="s">
        <v>136</v>
      </c>
      <c r="C71" s="14" t="s">
        <v>137</v>
      </c>
      <c r="D71" s="15" t="s">
        <v>138</v>
      </c>
      <c r="E71" s="13" t="s">
        <v>139</v>
      </c>
    </row>
    <row r="72" ht="28" customHeight="1" spans="1:5">
      <c r="A72" s="10">
        <v>69</v>
      </c>
      <c r="B72" s="11" t="s">
        <v>140</v>
      </c>
      <c r="C72" s="14" t="s">
        <v>141</v>
      </c>
      <c r="D72" s="15" t="s">
        <v>138</v>
      </c>
      <c r="E72" s="10" t="s">
        <v>142</v>
      </c>
    </row>
    <row r="73" ht="28" customHeight="1" spans="1:5">
      <c r="A73" s="13">
        <v>70</v>
      </c>
      <c r="B73" s="11" t="s">
        <v>140</v>
      </c>
      <c r="C73" s="14" t="s">
        <v>143</v>
      </c>
      <c r="D73" s="15" t="s">
        <v>138</v>
      </c>
      <c r="E73" s="10" t="s">
        <v>142</v>
      </c>
    </row>
    <row r="74" ht="28" customHeight="1" spans="1:5">
      <c r="A74" s="10">
        <v>71</v>
      </c>
      <c r="B74" s="11" t="s">
        <v>144</v>
      </c>
      <c r="C74" s="35" t="s">
        <v>145</v>
      </c>
      <c r="D74" s="15" t="s">
        <v>138</v>
      </c>
      <c r="E74" s="13" t="s">
        <v>146</v>
      </c>
    </row>
    <row r="75" ht="28" customHeight="1" spans="1:5">
      <c r="A75" s="10">
        <v>72</v>
      </c>
      <c r="B75" s="11" t="s">
        <v>144</v>
      </c>
      <c r="C75" s="35" t="s">
        <v>147</v>
      </c>
      <c r="D75" s="15" t="s">
        <v>138</v>
      </c>
      <c r="E75" s="13" t="s">
        <v>146</v>
      </c>
    </row>
    <row r="76" ht="28" customHeight="1" spans="1:5">
      <c r="A76" s="10">
        <v>73</v>
      </c>
      <c r="B76" s="11" t="s">
        <v>144</v>
      </c>
      <c r="C76" s="35" t="s">
        <v>148</v>
      </c>
      <c r="D76" s="15" t="s">
        <v>138</v>
      </c>
      <c r="E76" s="13" t="s">
        <v>146</v>
      </c>
    </row>
    <row r="77" ht="28" customHeight="1" spans="1:5">
      <c r="A77" s="13">
        <v>74</v>
      </c>
      <c r="B77" s="11" t="s">
        <v>149</v>
      </c>
      <c r="C77" s="14" t="s">
        <v>150</v>
      </c>
      <c r="D77" s="15" t="s">
        <v>138</v>
      </c>
      <c r="E77" s="10" t="s">
        <v>151</v>
      </c>
    </row>
    <row r="78" ht="28" customHeight="1" spans="1:5">
      <c r="A78" s="10">
        <v>75</v>
      </c>
      <c r="B78" s="11" t="s">
        <v>152</v>
      </c>
      <c r="C78" s="35" t="s">
        <v>153</v>
      </c>
      <c r="D78" s="15" t="s">
        <v>138</v>
      </c>
      <c r="E78" s="13" t="s">
        <v>154</v>
      </c>
    </row>
    <row r="79" ht="28" customHeight="1" spans="1:5">
      <c r="A79" s="10">
        <v>76</v>
      </c>
      <c r="B79" s="11" t="s">
        <v>155</v>
      </c>
      <c r="C79" s="14" t="s">
        <v>156</v>
      </c>
      <c r="D79" s="15" t="s">
        <v>138</v>
      </c>
      <c r="E79" s="10" t="s">
        <v>157</v>
      </c>
    </row>
    <row r="80" ht="28" customHeight="1" spans="1:5">
      <c r="A80" s="10">
        <v>77</v>
      </c>
      <c r="B80" s="11" t="s">
        <v>158</v>
      </c>
      <c r="C80" s="35" t="s">
        <v>159</v>
      </c>
      <c r="D80" s="15" t="s">
        <v>138</v>
      </c>
      <c r="E80" s="13" t="s">
        <v>160</v>
      </c>
    </row>
    <row r="81" ht="28" customHeight="1" spans="1:5">
      <c r="A81" s="13">
        <v>78</v>
      </c>
      <c r="B81" s="11" t="s">
        <v>161</v>
      </c>
      <c r="C81" s="35" t="s">
        <v>162</v>
      </c>
      <c r="D81" s="15" t="s">
        <v>138</v>
      </c>
      <c r="E81" s="35" t="s">
        <v>163</v>
      </c>
    </row>
    <row r="82" ht="28" customHeight="1" spans="1:5">
      <c r="A82" s="10">
        <v>79</v>
      </c>
      <c r="B82" s="11" t="s">
        <v>164</v>
      </c>
      <c r="C82" s="35" t="s">
        <v>165</v>
      </c>
      <c r="D82" s="15" t="s">
        <v>138</v>
      </c>
      <c r="E82" s="13" t="s">
        <v>166</v>
      </c>
    </row>
    <row r="83" ht="28" customHeight="1" spans="1:5">
      <c r="A83" s="10">
        <v>80</v>
      </c>
      <c r="B83" s="11" t="s">
        <v>167</v>
      </c>
      <c r="C83" s="35" t="s">
        <v>168</v>
      </c>
      <c r="D83" s="15" t="s">
        <v>138</v>
      </c>
      <c r="E83" s="13" t="s">
        <v>169</v>
      </c>
    </row>
    <row r="84" ht="28" customHeight="1" spans="1:5">
      <c r="A84" s="10">
        <v>81</v>
      </c>
      <c r="B84" s="11" t="s">
        <v>170</v>
      </c>
      <c r="C84" s="14" t="s">
        <v>171</v>
      </c>
      <c r="D84" s="15" t="s">
        <v>138</v>
      </c>
      <c r="E84" s="10" t="s">
        <v>172</v>
      </c>
    </row>
    <row r="85" ht="28" customHeight="1" spans="1:5">
      <c r="A85" s="13">
        <v>82</v>
      </c>
      <c r="B85" s="11" t="s">
        <v>173</v>
      </c>
      <c r="C85" s="36" t="s">
        <v>174</v>
      </c>
      <c r="D85" s="15" t="s">
        <v>138</v>
      </c>
      <c r="E85" s="10" t="s">
        <v>175</v>
      </c>
    </row>
    <row r="86" ht="28" customHeight="1" spans="1:5">
      <c r="A86" s="10">
        <v>83</v>
      </c>
      <c r="B86" s="11" t="s">
        <v>176</v>
      </c>
      <c r="C86" s="35" t="s">
        <v>177</v>
      </c>
      <c r="D86" s="15" t="s">
        <v>138</v>
      </c>
      <c r="E86" s="13" t="s">
        <v>178</v>
      </c>
    </row>
    <row r="87" ht="28" customHeight="1" spans="1:5">
      <c r="A87" s="10">
        <v>84</v>
      </c>
      <c r="B87" s="11" t="s">
        <v>179</v>
      </c>
      <c r="C87" s="14" t="s">
        <v>180</v>
      </c>
      <c r="D87" s="15" t="s">
        <v>138</v>
      </c>
      <c r="E87" s="13" t="s">
        <v>178</v>
      </c>
    </row>
    <row r="88" ht="28" customHeight="1" spans="1:5">
      <c r="A88" s="10">
        <v>85</v>
      </c>
      <c r="B88" s="11" t="s">
        <v>181</v>
      </c>
      <c r="C88" s="14" t="s">
        <v>182</v>
      </c>
      <c r="D88" s="15" t="s">
        <v>138</v>
      </c>
      <c r="E88" s="10" t="s">
        <v>183</v>
      </c>
    </row>
    <row r="89" ht="28" customHeight="1" spans="1:5">
      <c r="A89" s="13">
        <v>86</v>
      </c>
      <c r="B89" s="11" t="s">
        <v>179</v>
      </c>
      <c r="C89" s="24" t="s">
        <v>184</v>
      </c>
      <c r="D89" s="15" t="s">
        <v>138</v>
      </c>
      <c r="E89" s="10" t="s">
        <v>183</v>
      </c>
    </row>
    <row r="90" ht="28" customHeight="1" spans="1:5">
      <c r="A90" s="10">
        <v>87</v>
      </c>
      <c r="B90" s="11" t="s">
        <v>179</v>
      </c>
      <c r="C90" s="35" t="s">
        <v>185</v>
      </c>
      <c r="D90" s="15" t="s">
        <v>138</v>
      </c>
      <c r="E90" s="13" t="s">
        <v>186</v>
      </c>
    </row>
    <row r="91" ht="28" customHeight="1" spans="1:5">
      <c r="A91" s="10">
        <v>88</v>
      </c>
      <c r="B91" s="11" t="s">
        <v>179</v>
      </c>
      <c r="C91" s="14" t="s">
        <v>187</v>
      </c>
      <c r="D91" s="15" t="s">
        <v>138</v>
      </c>
      <c r="E91" s="13" t="s">
        <v>188</v>
      </c>
    </row>
    <row r="92" ht="28" customHeight="1" spans="1:5">
      <c r="A92" s="10">
        <v>89</v>
      </c>
      <c r="B92" s="11" t="s">
        <v>179</v>
      </c>
      <c r="C92" s="14" t="s">
        <v>189</v>
      </c>
      <c r="D92" s="15" t="s">
        <v>138</v>
      </c>
      <c r="E92" s="13" t="s">
        <v>188</v>
      </c>
    </row>
    <row r="93" ht="28" customHeight="1" spans="1:5">
      <c r="A93" s="13">
        <v>90</v>
      </c>
      <c r="B93" s="11" t="s">
        <v>190</v>
      </c>
      <c r="C93" s="14" t="s">
        <v>191</v>
      </c>
      <c r="D93" s="15" t="s">
        <v>138</v>
      </c>
      <c r="E93" s="13" t="s">
        <v>192</v>
      </c>
    </row>
    <row r="94" ht="28" customHeight="1" spans="1:5">
      <c r="A94" s="10">
        <v>91</v>
      </c>
      <c r="B94" s="11" t="s">
        <v>190</v>
      </c>
      <c r="C94" s="14" t="s">
        <v>193</v>
      </c>
      <c r="D94" s="15" t="s">
        <v>138</v>
      </c>
      <c r="E94" s="13" t="s">
        <v>192</v>
      </c>
    </row>
    <row r="95" ht="28" customHeight="1" spans="1:5">
      <c r="A95" s="10">
        <v>92</v>
      </c>
      <c r="B95" s="11" t="s">
        <v>190</v>
      </c>
      <c r="C95" s="14" t="s">
        <v>194</v>
      </c>
      <c r="D95" s="15" t="s">
        <v>138</v>
      </c>
      <c r="E95" s="13" t="s">
        <v>192</v>
      </c>
    </row>
    <row r="96" ht="28" customHeight="1" spans="1:5">
      <c r="A96" s="10">
        <v>93</v>
      </c>
      <c r="B96" s="11" t="s">
        <v>190</v>
      </c>
      <c r="C96" s="14" t="s">
        <v>195</v>
      </c>
      <c r="D96" s="15" t="s">
        <v>138</v>
      </c>
      <c r="E96" s="13" t="s">
        <v>192</v>
      </c>
    </row>
    <row r="97" ht="28" customHeight="1" spans="1:5">
      <c r="A97" s="13">
        <v>94</v>
      </c>
      <c r="B97" s="11" t="s">
        <v>190</v>
      </c>
      <c r="C97" s="14" t="s">
        <v>196</v>
      </c>
      <c r="D97" s="15" t="s">
        <v>138</v>
      </c>
      <c r="E97" s="13" t="s">
        <v>192</v>
      </c>
    </row>
    <row r="98" ht="28" customHeight="1" spans="1:5">
      <c r="A98" s="10">
        <v>95</v>
      </c>
      <c r="B98" s="11" t="s">
        <v>190</v>
      </c>
      <c r="C98" s="14" t="s">
        <v>197</v>
      </c>
      <c r="D98" s="15" t="s">
        <v>138</v>
      </c>
      <c r="E98" s="13" t="s">
        <v>192</v>
      </c>
    </row>
    <row r="99" ht="73" customHeight="1" spans="1:5">
      <c r="A99" s="10">
        <v>96</v>
      </c>
      <c r="B99" s="11" t="s">
        <v>198</v>
      </c>
      <c r="C99" s="35" t="s">
        <v>199</v>
      </c>
      <c r="D99" s="13" t="s">
        <v>200</v>
      </c>
      <c r="E99" s="13" t="s">
        <v>201</v>
      </c>
    </row>
    <row r="100" ht="28" customHeight="1" spans="1:5">
      <c r="A100" s="10">
        <v>97</v>
      </c>
      <c r="B100" s="11" t="s">
        <v>202</v>
      </c>
      <c r="C100" s="35" t="s">
        <v>203</v>
      </c>
      <c r="D100" s="13" t="s">
        <v>200</v>
      </c>
      <c r="E100" s="13" t="s">
        <v>201</v>
      </c>
    </row>
    <row r="101" ht="28" customHeight="1" spans="1:5">
      <c r="A101" s="13">
        <v>98</v>
      </c>
      <c r="B101" s="11" t="s">
        <v>204</v>
      </c>
      <c r="C101" s="35" t="s">
        <v>205</v>
      </c>
      <c r="D101" s="13" t="s">
        <v>200</v>
      </c>
      <c r="E101" s="13" t="s">
        <v>201</v>
      </c>
    </row>
    <row r="102" ht="28" customHeight="1" spans="1:5">
      <c r="A102" s="10">
        <v>99</v>
      </c>
      <c r="B102" s="11" t="s">
        <v>206</v>
      </c>
      <c r="C102" s="12" t="s">
        <v>207</v>
      </c>
      <c r="D102" s="13" t="s">
        <v>200</v>
      </c>
      <c r="E102" s="13" t="s">
        <v>201</v>
      </c>
    </row>
    <row r="103" ht="28" customHeight="1" spans="1:5">
      <c r="A103" s="10">
        <v>100</v>
      </c>
      <c r="B103" s="11" t="s">
        <v>206</v>
      </c>
      <c r="C103" s="12" t="s">
        <v>208</v>
      </c>
      <c r="D103" s="13" t="s">
        <v>200</v>
      </c>
      <c r="E103" s="13" t="s">
        <v>201</v>
      </c>
    </row>
    <row r="104" ht="28" customHeight="1" spans="1:5">
      <c r="A104" s="10">
        <v>101</v>
      </c>
      <c r="B104" s="11" t="s">
        <v>209</v>
      </c>
      <c r="C104" s="14" t="s">
        <v>210</v>
      </c>
      <c r="D104" s="13" t="s">
        <v>200</v>
      </c>
      <c r="E104" s="13" t="s">
        <v>201</v>
      </c>
    </row>
    <row r="105" ht="28" customHeight="1" spans="1:5">
      <c r="A105" s="13">
        <v>102</v>
      </c>
      <c r="B105" s="25" t="s">
        <v>211</v>
      </c>
      <c r="C105" s="10" t="s">
        <v>212</v>
      </c>
      <c r="D105" s="13" t="s">
        <v>200</v>
      </c>
      <c r="E105" s="10" t="s">
        <v>201</v>
      </c>
    </row>
    <row r="106" ht="28" customHeight="1" spans="1:5">
      <c r="A106" s="10">
        <v>103</v>
      </c>
      <c r="B106" s="25" t="s">
        <v>211</v>
      </c>
      <c r="C106" s="10" t="s">
        <v>213</v>
      </c>
      <c r="D106" s="13" t="s">
        <v>200</v>
      </c>
      <c r="E106" s="10" t="s">
        <v>201</v>
      </c>
    </row>
    <row r="107" ht="28" customHeight="1" spans="1:5">
      <c r="A107" s="10">
        <v>104</v>
      </c>
      <c r="B107" s="25" t="s">
        <v>211</v>
      </c>
      <c r="C107" s="10" t="s">
        <v>214</v>
      </c>
      <c r="D107" s="13" t="s">
        <v>200</v>
      </c>
      <c r="E107" s="10" t="s">
        <v>201</v>
      </c>
    </row>
    <row r="108" ht="28" customHeight="1" spans="1:5">
      <c r="A108" s="10">
        <v>105</v>
      </c>
      <c r="B108" s="25" t="s">
        <v>211</v>
      </c>
      <c r="C108" s="18">
        <v>4001401</v>
      </c>
      <c r="D108" s="13" t="s">
        <v>200</v>
      </c>
      <c r="E108" s="10" t="s">
        <v>201</v>
      </c>
    </row>
    <row r="109" ht="28" customHeight="1" spans="1:5">
      <c r="A109" s="13">
        <v>106</v>
      </c>
      <c r="B109" s="26" t="s">
        <v>215</v>
      </c>
      <c r="C109" s="18" t="s">
        <v>216</v>
      </c>
      <c r="D109" s="13" t="s">
        <v>200</v>
      </c>
      <c r="E109" s="10" t="s">
        <v>201</v>
      </c>
    </row>
    <row r="110" ht="28" customHeight="1" spans="1:5">
      <c r="A110" s="10">
        <v>107</v>
      </c>
      <c r="B110" s="26" t="s">
        <v>215</v>
      </c>
      <c r="C110" s="18" t="s">
        <v>217</v>
      </c>
      <c r="D110" s="13" t="s">
        <v>200</v>
      </c>
      <c r="E110" s="10" t="s">
        <v>201</v>
      </c>
    </row>
    <row r="111" ht="28" customHeight="1" spans="1:5">
      <c r="A111" s="10">
        <v>108</v>
      </c>
      <c r="B111" s="26" t="s">
        <v>215</v>
      </c>
      <c r="C111" s="18" t="s">
        <v>218</v>
      </c>
      <c r="D111" s="13" t="s">
        <v>200</v>
      </c>
      <c r="E111" s="10" t="s">
        <v>201</v>
      </c>
    </row>
    <row r="112" ht="28" customHeight="1" spans="1:5">
      <c r="A112" s="10">
        <v>109</v>
      </c>
      <c r="B112" s="26" t="s">
        <v>215</v>
      </c>
      <c r="C112" s="18" t="s">
        <v>219</v>
      </c>
      <c r="D112" s="13" t="s">
        <v>200</v>
      </c>
      <c r="E112" s="10" t="s">
        <v>201</v>
      </c>
    </row>
    <row r="113" ht="28" customHeight="1" spans="1:5">
      <c r="A113" s="13">
        <v>110</v>
      </c>
      <c r="B113" s="11" t="s">
        <v>220</v>
      </c>
      <c r="C113" s="13" t="s">
        <v>221</v>
      </c>
      <c r="D113" s="13" t="s">
        <v>200</v>
      </c>
      <c r="E113" s="13" t="s">
        <v>201</v>
      </c>
    </row>
    <row r="114" ht="28" customHeight="1" spans="1:5">
      <c r="A114" s="10">
        <v>111</v>
      </c>
      <c r="B114" s="11" t="s">
        <v>222</v>
      </c>
      <c r="C114" s="13" t="s">
        <v>223</v>
      </c>
      <c r="D114" s="13" t="s">
        <v>200</v>
      </c>
      <c r="E114" s="13" t="s">
        <v>201</v>
      </c>
    </row>
    <row r="115" ht="28" customHeight="1" spans="1:5">
      <c r="A115" s="10">
        <v>112</v>
      </c>
      <c r="B115" s="11" t="s">
        <v>224</v>
      </c>
      <c r="C115" s="12" t="s">
        <v>225</v>
      </c>
      <c r="D115" s="13" t="s">
        <v>200</v>
      </c>
      <c r="E115" s="13" t="s">
        <v>201</v>
      </c>
    </row>
    <row r="116" ht="28" customHeight="1" spans="1:5">
      <c r="A116" s="10">
        <v>113</v>
      </c>
      <c r="B116" s="11" t="s">
        <v>224</v>
      </c>
      <c r="C116" s="12" t="s">
        <v>226</v>
      </c>
      <c r="D116" s="13" t="s">
        <v>200</v>
      </c>
      <c r="E116" s="13" t="s">
        <v>201</v>
      </c>
    </row>
    <row r="117" ht="28" customHeight="1" spans="1:5">
      <c r="A117" s="13">
        <v>114</v>
      </c>
      <c r="B117" s="11" t="s">
        <v>227</v>
      </c>
      <c r="C117" s="12" t="s">
        <v>228</v>
      </c>
      <c r="D117" s="13" t="s">
        <v>200</v>
      </c>
      <c r="E117" s="13" t="s">
        <v>201</v>
      </c>
    </row>
    <row r="118" ht="28" customHeight="1" spans="1:5">
      <c r="A118" s="10">
        <v>115</v>
      </c>
      <c r="B118" s="11" t="s">
        <v>229</v>
      </c>
      <c r="C118" s="12" t="s">
        <v>230</v>
      </c>
      <c r="D118" s="13" t="s">
        <v>200</v>
      </c>
      <c r="E118" s="13" t="s">
        <v>201</v>
      </c>
    </row>
    <row r="119" ht="28" customHeight="1" spans="1:5">
      <c r="A119" s="10">
        <v>116</v>
      </c>
      <c r="B119" s="11" t="s">
        <v>229</v>
      </c>
      <c r="C119" s="12" t="s">
        <v>231</v>
      </c>
      <c r="D119" s="13" t="s">
        <v>200</v>
      </c>
      <c r="E119" s="13" t="s">
        <v>201</v>
      </c>
    </row>
    <row r="120" ht="28" customHeight="1" spans="1:5">
      <c r="A120" s="10">
        <v>117</v>
      </c>
      <c r="B120" s="11" t="s">
        <v>229</v>
      </c>
      <c r="C120" s="12" t="s">
        <v>232</v>
      </c>
      <c r="D120" s="13" t="s">
        <v>200</v>
      </c>
      <c r="E120" s="13" t="s">
        <v>201</v>
      </c>
    </row>
    <row r="121" ht="28" customHeight="1" spans="1:5">
      <c r="A121" s="13">
        <v>118</v>
      </c>
      <c r="B121" s="11" t="s">
        <v>229</v>
      </c>
      <c r="C121" s="12" t="s">
        <v>233</v>
      </c>
      <c r="D121" s="13" t="s">
        <v>200</v>
      </c>
      <c r="E121" s="13" t="s">
        <v>201</v>
      </c>
    </row>
    <row r="122" ht="28" customHeight="1" spans="1:5">
      <c r="A122" s="10">
        <v>119</v>
      </c>
      <c r="B122" s="11" t="s">
        <v>234</v>
      </c>
      <c r="C122" s="18">
        <v>4000301</v>
      </c>
      <c r="D122" s="13" t="s">
        <v>200</v>
      </c>
      <c r="E122" s="13" t="s">
        <v>201</v>
      </c>
    </row>
    <row r="123" ht="28" customHeight="1" spans="1:5">
      <c r="A123" s="10">
        <v>120</v>
      </c>
      <c r="B123" s="11" t="s">
        <v>234</v>
      </c>
      <c r="C123" s="18">
        <v>4000302</v>
      </c>
      <c r="D123" s="13" t="s">
        <v>200</v>
      </c>
      <c r="E123" s="13" t="s">
        <v>201</v>
      </c>
    </row>
    <row r="124" ht="28" customHeight="1" spans="1:5">
      <c r="A124" s="10">
        <v>121</v>
      </c>
      <c r="B124" s="11" t="s">
        <v>234</v>
      </c>
      <c r="C124" s="18">
        <v>4000303</v>
      </c>
      <c r="D124" s="13" t="s">
        <v>200</v>
      </c>
      <c r="E124" s="13" t="s">
        <v>201</v>
      </c>
    </row>
    <row r="125" ht="28" customHeight="1" spans="1:5">
      <c r="A125" s="13">
        <v>122</v>
      </c>
      <c r="B125" s="11" t="s">
        <v>234</v>
      </c>
      <c r="C125" s="18">
        <v>4000304</v>
      </c>
      <c r="D125" s="13" t="s">
        <v>200</v>
      </c>
      <c r="E125" s="13" t="s">
        <v>201</v>
      </c>
    </row>
    <row r="126" ht="28" customHeight="1" spans="1:5">
      <c r="A126" s="10">
        <v>123</v>
      </c>
      <c r="B126" s="11" t="s">
        <v>234</v>
      </c>
      <c r="C126" s="18">
        <v>4000305</v>
      </c>
      <c r="D126" s="13" t="s">
        <v>200</v>
      </c>
      <c r="E126" s="13" t="s">
        <v>201</v>
      </c>
    </row>
    <row r="127" ht="28" customHeight="1" spans="1:5">
      <c r="A127" s="10">
        <v>124</v>
      </c>
      <c r="B127" s="11" t="s">
        <v>235</v>
      </c>
      <c r="C127" s="14" t="s">
        <v>236</v>
      </c>
      <c r="D127" s="13" t="s">
        <v>237</v>
      </c>
      <c r="E127" s="10" t="s">
        <v>238</v>
      </c>
    </row>
    <row r="128" ht="28" customHeight="1" spans="1:5">
      <c r="A128" s="10">
        <v>125</v>
      </c>
      <c r="B128" s="11" t="s">
        <v>235</v>
      </c>
      <c r="C128" s="14" t="s">
        <v>239</v>
      </c>
      <c r="D128" s="13" t="s">
        <v>237</v>
      </c>
      <c r="E128" s="10" t="s">
        <v>238</v>
      </c>
    </row>
    <row r="129" ht="28" customHeight="1" spans="1:5">
      <c r="A129" s="13">
        <v>126</v>
      </c>
      <c r="B129" s="11" t="s">
        <v>235</v>
      </c>
      <c r="C129" s="14" t="s">
        <v>240</v>
      </c>
      <c r="D129" s="13" t="s">
        <v>237</v>
      </c>
      <c r="E129" s="10" t="s">
        <v>238</v>
      </c>
    </row>
    <row r="130" ht="28" customHeight="1" spans="1:5">
      <c r="A130" s="10">
        <v>127</v>
      </c>
      <c r="B130" s="11" t="s">
        <v>241</v>
      </c>
      <c r="C130" s="35" t="s">
        <v>242</v>
      </c>
      <c r="D130" s="13" t="s">
        <v>237</v>
      </c>
      <c r="E130" s="10" t="s">
        <v>243</v>
      </c>
    </row>
    <row r="131" ht="28" customHeight="1" spans="1:5">
      <c r="A131" s="10">
        <v>128</v>
      </c>
      <c r="B131" s="11" t="s">
        <v>241</v>
      </c>
      <c r="C131" s="35" t="s">
        <v>244</v>
      </c>
      <c r="D131" s="13" t="s">
        <v>237</v>
      </c>
      <c r="E131" s="10" t="s">
        <v>243</v>
      </c>
    </row>
    <row r="132" ht="28" customHeight="1" spans="1:5">
      <c r="A132" s="10">
        <v>129</v>
      </c>
      <c r="B132" s="11" t="s">
        <v>245</v>
      </c>
      <c r="C132" s="14" t="s">
        <v>246</v>
      </c>
      <c r="D132" s="13" t="s">
        <v>237</v>
      </c>
      <c r="E132" s="10" t="s">
        <v>247</v>
      </c>
    </row>
    <row r="133" ht="28" customHeight="1" spans="1:5">
      <c r="A133" s="13">
        <v>130</v>
      </c>
      <c r="B133" s="11" t="s">
        <v>245</v>
      </c>
      <c r="C133" s="14" t="s">
        <v>248</v>
      </c>
      <c r="D133" s="13" t="s">
        <v>237</v>
      </c>
      <c r="E133" s="10" t="s">
        <v>247</v>
      </c>
    </row>
    <row r="134" ht="28" customHeight="1" spans="1:5">
      <c r="A134" s="10">
        <v>131</v>
      </c>
      <c r="B134" s="11" t="s">
        <v>245</v>
      </c>
      <c r="C134" s="14" t="s">
        <v>249</v>
      </c>
      <c r="D134" s="13" t="s">
        <v>237</v>
      </c>
      <c r="E134" s="10" t="s">
        <v>247</v>
      </c>
    </row>
    <row r="135" ht="28" customHeight="1" spans="1:5">
      <c r="A135" s="10">
        <v>132</v>
      </c>
      <c r="B135" s="11" t="s">
        <v>245</v>
      </c>
      <c r="C135" s="14" t="s">
        <v>250</v>
      </c>
      <c r="D135" s="13" t="s">
        <v>237</v>
      </c>
      <c r="E135" s="10" t="s">
        <v>247</v>
      </c>
    </row>
    <row r="136" ht="28" customHeight="1" spans="1:5">
      <c r="A136" s="10">
        <v>133</v>
      </c>
      <c r="B136" s="11" t="s">
        <v>245</v>
      </c>
      <c r="C136" s="14" t="s">
        <v>251</v>
      </c>
      <c r="D136" s="13" t="s">
        <v>237</v>
      </c>
      <c r="E136" s="10" t="s">
        <v>247</v>
      </c>
    </row>
    <row r="137" ht="28" customHeight="1" spans="1:5">
      <c r="A137" s="13">
        <v>134</v>
      </c>
      <c r="B137" s="11" t="s">
        <v>245</v>
      </c>
      <c r="C137" s="14" t="s">
        <v>252</v>
      </c>
      <c r="D137" s="13" t="s">
        <v>237</v>
      </c>
      <c r="E137" s="10" t="s">
        <v>247</v>
      </c>
    </row>
    <row r="138" ht="28" customHeight="1" spans="1:5">
      <c r="A138" s="10">
        <v>135</v>
      </c>
      <c r="B138" s="11" t="s">
        <v>253</v>
      </c>
      <c r="C138" s="35" t="s">
        <v>254</v>
      </c>
      <c r="D138" s="13" t="s">
        <v>237</v>
      </c>
      <c r="E138" s="13" t="s">
        <v>255</v>
      </c>
    </row>
    <row r="139" ht="28" customHeight="1" spans="1:5">
      <c r="A139" s="10">
        <v>136</v>
      </c>
      <c r="B139" s="11" t="s">
        <v>253</v>
      </c>
      <c r="C139" s="35" t="s">
        <v>256</v>
      </c>
      <c r="D139" s="13" t="s">
        <v>237</v>
      </c>
      <c r="E139" s="13" t="s">
        <v>255</v>
      </c>
    </row>
    <row r="140" ht="28" customHeight="1" spans="1:5">
      <c r="A140" s="10">
        <v>137</v>
      </c>
      <c r="B140" s="11" t="s">
        <v>253</v>
      </c>
      <c r="C140" s="35" t="s">
        <v>257</v>
      </c>
      <c r="D140" s="13" t="s">
        <v>237</v>
      </c>
      <c r="E140" s="13" t="s">
        <v>255</v>
      </c>
    </row>
    <row r="141" ht="28" customHeight="1" spans="1:5">
      <c r="A141" s="13">
        <v>138</v>
      </c>
      <c r="B141" s="11" t="s">
        <v>253</v>
      </c>
      <c r="C141" s="35" t="s">
        <v>258</v>
      </c>
      <c r="D141" s="13" t="s">
        <v>237</v>
      </c>
      <c r="E141" s="13" t="s">
        <v>255</v>
      </c>
    </row>
    <row r="142" ht="28" customHeight="1" spans="1:5">
      <c r="A142" s="10">
        <v>139</v>
      </c>
      <c r="B142" s="11" t="s">
        <v>253</v>
      </c>
      <c r="C142" s="35" t="s">
        <v>259</v>
      </c>
      <c r="D142" s="13" t="s">
        <v>237</v>
      </c>
      <c r="E142" s="13" t="s">
        <v>255</v>
      </c>
    </row>
    <row r="143" ht="28" customHeight="1" spans="1:5">
      <c r="A143" s="10">
        <v>140</v>
      </c>
      <c r="B143" s="11" t="s">
        <v>253</v>
      </c>
      <c r="C143" s="35" t="s">
        <v>260</v>
      </c>
      <c r="D143" s="13" t="s">
        <v>237</v>
      </c>
      <c r="E143" s="13" t="s">
        <v>255</v>
      </c>
    </row>
    <row r="144" ht="28" customHeight="1" spans="1:5">
      <c r="A144" s="10">
        <v>141</v>
      </c>
      <c r="B144" s="11" t="s">
        <v>261</v>
      </c>
      <c r="C144" s="35" t="s">
        <v>262</v>
      </c>
      <c r="D144" s="13" t="s">
        <v>237</v>
      </c>
      <c r="E144" s="13" t="s">
        <v>263</v>
      </c>
    </row>
    <row r="145" ht="28" customHeight="1" spans="1:5">
      <c r="A145" s="13">
        <v>142</v>
      </c>
      <c r="B145" s="11" t="s">
        <v>261</v>
      </c>
      <c r="C145" s="35" t="s">
        <v>264</v>
      </c>
      <c r="D145" s="13" t="s">
        <v>237</v>
      </c>
      <c r="E145" s="13" t="s">
        <v>265</v>
      </c>
    </row>
    <row r="146" ht="28" customHeight="1" spans="1:5">
      <c r="A146" s="10">
        <v>143</v>
      </c>
      <c r="B146" s="11" t="s">
        <v>261</v>
      </c>
      <c r="C146" s="35" t="s">
        <v>266</v>
      </c>
      <c r="D146" s="13" t="s">
        <v>237</v>
      </c>
      <c r="E146" s="13" t="s">
        <v>267</v>
      </c>
    </row>
    <row r="147" ht="28" customHeight="1" spans="1:5">
      <c r="A147" s="10">
        <v>144</v>
      </c>
      <c r="B147" s="11" t="s">
        <v>261</v>
      </c>
      <c r="C147" s="35" t="s">
        <v>268</v>
      </c>
      <c r="D147" s="13" t="s">
        <v>237</v>
      </c>
      <c r="E147" s="13" t="s">
        <v>269</v>
      </c>
    </row>
    <row r="148" ht="28" customHeight="1" spans="1:5">
      <c r="A148" s="10">
        <v>145</v>
      </c>
      <c r="B148" s="15" t="s">
        <v>261</v>
      </c>
      <c r="C148" s="14" t="s">
        <v>270</v>
      </c>
      <c r="D148" s="13" t="s">
        <v>237</v>
      </c>
      <c r="E148" s="10" t="s">
        <v>271</v>
      </c>
    </row>
    <row r="149" ht="28" customHeight="1" spans="1:5">
      <c r="A149" s="13">
        <v>146</v>
      </c>
      <c r="B149" s="11" t="s">
        <v>261</v>
      </c>
      <c r="C149" s="35" t="s">
        <v>272</v>
      </c>
      <c r="D149" s="13" t="s">
        <v>237</v>
      </c>
      <c r="E149" s="13" t="s">
        <v>273</v>
      </c>
    </row>
    <row r="150" ht="28" customHeight="1" spans="1:5">
      <c r="A150" s="10">
        <v>147</v>
      </c>
      <c r="B150" s="27" t="s">
        <v>274</v>
      </c>
      <c r="C150" s="28" t="s">
        <v>275</v>
      </c>
      <c r="D150" s="13" t="s">
        <v>276</v>
      </c>
      <c r="E150" s="13" t="s">
        <v>277</v>
      </c>
    </row>
    <row r="151" ht="28" customHeight="1" spans="1:5">
      <c r="A151" s="10">
        <v>148</v>
      </c>
      <c r="B151" s="27" t="s">
        <v>274</v>
      </c>
      <c r="C151" s="28" t="s">
        <v>278</v>
      </c>
      <c r="D151" s="13" t="s">
        <v>276</v>
      </c>
      <c r="E151" s="13" t="s">
        <v>277</v>
      </c>
    </row>
    <row r="152" ht="28" customHeight="1" spans="1:5">
      <c r="A152" s="10">
        <v>149</v>
      </c>
      <c r="B152" s="27" t="s">
        <v>274</v>
      </c>
      <c r="C152" s="28" t="s">
        <v>279</v>
      </c>
      <c r="D152" s="13" t="s">
        <v>276</v>
      </c>
      <c r="E152" s="13" t="s">
        <v>277</v>
      </c>
    </row>
    <row r="153" ht="28" customHeight="1" spans="1:5">
      <c r="A153" s="13">
        <v>150</v>
      </c>
      <c r="B153" s="27" t="s">
        <v>280</v>
      </c>
      <c r="C153" s="28" t="s">
        <v>281</v>
      </c>
      <c r="D153" s="13" t="s">
        <v>276</v>
      </c>
      <c r="E153" s="13" t="s">
        <v>282</v>
      </c>
    </row>
    <row r="154" ht="28" customHeight="1" spans="1:5">
      <c r="A154" s="10">
        <v>151</v>
      </c>
      <c r="B154" s="27" t="s">
        <v>283</v>
      </c>
      <c r="C154" s="28" t="s">
        <v>284</v>
      </c>
      <c r="D154" s="13" t="s">
        <v>276</v>
      </c>
      <c r="E154" s="13" t="s">
        <v>285</v>
      </c>
    </row>
    <row r="155" ht="28" customHeight="1" spans="1:5">
      <c r="A155" s="10">
        <v>152</v>
      </c>
      <c r="B155" s="27" t="s">
        <v>286</v>
      </c>
      <c r="C155" s="28" t="s">
        <v>287</v>
      </c>
      <c r="D155" s="13" t="s">
        <v>276</v>
      </c>
      <c r="E155" s="13" t="s">
        <v>285</v>
      </c>
    </row>
    <row r="156" ht="28" customHeight="1" spans="1:5">
      <c r="A156" s="10">
        <v>153</v>
      </c>
      <c r="B156" s="27" t="s">
        <v>286</v>
      </c>
      <c r="C156" s="28" t="s">
        <v>288</v>
      </c>
      <c r="D156" s="13" t="s">
        <v>276</v>
      </c>
      <c r="E156" s="13" t="s">
        <v>285</v>
      </c>
    </row>
    <row r="157" ht="28" customHeight="1" spans="1:5">
      <c r="A157" s="13">
        <v>154</v>
      </c>
      <c r="B157" s="27" t="s">
        <v>289</v>
      </c>
      <c r="C157" s="28" t="s">
        <v>290</v>
      </c>
      <c r="D157" s="13" t="s">
        <v>276</v>
      </c>
      <c r="E157" s="13" t="s">
        <v>285</v>
      </c>
    </row>
    <row r="158" ht="28" customHeight="1" spans="1:5">
      <c r="A158" s="10">
        <v>155</v>
      </c>
      <c r="B158" s="27" t="s">
        <v>291</v>
      </c>
      <c r="C158" s="28" t="s">
        <v>292</v>
      </c>
      <c r="D158" s="13" t="s">
        <v>276</v>
      </c>
      <c r="E158" s="13" t="s">
        <v>285</v>
      </c>
    </row>
    <row r="159" ht="28" customHeight="1" spans="1:5">
      <c r="A159" s="10">
        <v>156</v>
      </c>
      <c r="B159" s="27" t="s">
        <v>293</v>
      </c>
      <c r="C159" s="28" t="s">
        <v>294</v>
      </c>
      <c r="D159" s="13" t="s">
        <v>276</v>
      </c>
      <c r="E159" s="13" t="s">
        <v>285</v>
      </c>
    </row>
    <row r="160" ht="28" customHeight="1" spans="1:5">
      <c r="A160" s="10">
        <v>157</v>
      </c>
      <c r="B160" s="27" t="s">
        <v>293</v>
      </c>
      <c r="C160" s="28" t="s">
        <v>295</v>
      </c>
      <c r="D160" s="13" t="s">
        <v>276</v>
      </c>
      <c r="E160" s="13" t="s">
        <v>285</v>
      </c>
    </row>
    <row r="161" ht="28" customHeight="1" spans="1:5">
      <c r="A161" s="13">
        <v>158</v>
      </c>
      <c r="B161" s="27" t="s">
        <v>296</v>
      </c>
      <c r="C161" s="28" t="s">
        <v>297</v>
      </c>
      <c r="D161" s="13" t="s">
        <v>276</v>
      </c>
      <c r="E161" s="13" t="s">
        <v>285</v>
      </c>
    </row>
    <row r="162" ht="28" customHeight="1" spans="1:5">
      <c r="A162" s="10">
        <v>159</v>
      </c>
      <c r="B162" s="27" t="s">
        <v>296</v>
      </c>
      <c r="C162" s="28" t="s">
        <v>298</v>
      </c>
      <c r="D162" s="13" t="s">
        <v>276</v>
      </c>
      <c r="E162" s="13" t="s">
        <v>285</v>
      </c>
    </row>
    <row r="163" ht="28" customHeight="1" spans="1:5">
      <c r="A163" s="10">
        <v>160</v>
      </c>
      <c r="B163" s="27" t="s">
        <v>299</v>
      </c>
      <c r="C163" s="28" t="s">
        <v>300</v>
      </c>
      <c r="D163" s="13" t="s">
        <v>276</v>
      </c>
      <c r="E163" s="13" t="s">
        <v>285</v>
      </c>
    </row>
    <row r="164" ht="28" customHeight="1" spans="1:5">
      <c r="A164" s="10">
        <v>161</v>
      </c>
      <c r="B164" s="27" t="s">
        <v>299</v>
      </c>
      <c r="C164" s="28" t="s">
        <v>301</v>
      </c>
      <c r="D164" s="13" t="s">
        <v>276</v>
      </c>
      <c r="E164" s="13" t="s">
        <v>285</v>
      </c>
    </row>
    <row r="165" ht="28" customHeight="1" spans="1:5">
      <c r="A165" s="13">
        <v>162</v>
      </c>
      <c r="B165" s="27" t="s">
        <v>302</v>
      </c>
      <c r="C165" s="28" t="s">
        <v>303</v>
      </c>
      <c r="D165" s="13" t="s">
        <v>276</v>
      </c>
      <c r="E165" s="13" t="s">
        <v>285</v>
      </c>
    </row>
    <row r="166" ht="28" customHeight="1" spans="1:5">
      <c r="A166" s="10">
        <v>163</v>
      </c>
      <c r="B166" s="27" t="s">
        <v>304</v>
      </c>
      <c r="C166" s="28" t="s">
        <v>305</v>
      </c>
      <c r="D166" s="13" t="s">
        <v>276</v>
      </c>
      <c r="E166" s="13" t="s">
        <v>285</v>
      </c>
    </row>
    <row r="167" ht="28" customHeight="1" spans="1:5">
      <c r="A167" s="10">
        <v>164</v>
      </c>
      <c r="B167" s="27" t="s">
        <v>304</v>
      </c>
      <c r="C167" s="28" t="s">
        <v>306</v>
      </c>
      <c r="D167" s="13" t="s">
        <v>276</v>
      </c>
      <c r="E167" s="13" t="s">
        <v>285</v>
      </c>
    </row>
    <row r="168" ht="28" customHeight="1" spans="1:5">
      <c r="A168" s="10">
        <v>165</v>
      </c>
      <c r="B168" s="27" t="s">
        <v>304</v>
      </c>
      <c r="C168" s="28" t="s">
        <v>307</v>
      </c>
      <c r="D168" s="13" t="s">
        <v>276</v>
      </c>
      <c r="E168" s="13" t="s">
        <v>285</v>
      </c>
    </row>
    <row r="169" ht="28" customHeight="1" spans="1:5">
      <c r="A169" s="13">
        <v>166</v>
      </c>
      <c r="B169" s="27" t="s">
        <v>304</v>
      </c>
      <c r="C169" s="28" t="s">
        <v>308</v>
      </c>
      <c r="D169" s="13" t="s">
        <v>276</v>
      </c>
      <c r="E169" s="13" t="s">
        <v>285</v>
      </c>
    </row>
    <row r="170" ht="28" customHeight="1" spans="1:5">
      <c r="A170" s="10">
        <v>167</v>
      </c>
      <c r="B170" s="27" t="s">
        <v>309</v>
      </c>
      <c r="C170" s="28" t="s">
        <v>310</v>
      </c>
      <c r="D170" s="13" t="s">
        <v>276</v>
      </c>
      <c r="E170" s="13" t="s">
        <v>311</v>
      </c>
    </row>
    <row r="171" ht="28" customHeight="1" spans="1:5">
      <c r="A171" s="10">
        <v>168</v>
      </c>
      <c r="B171" s="27" t="s">
        <v>309</v>
      </c>
      <c r="C171" s="28" t="s">
        <v>312</v>
      </c>
      <c r="D171" s="13" t="s">
        <v>276</v>
      </c>
      <c r="E171" s="13" t="s">
        <v>311</v>
      </c>
    </row>
    <row r="172" ht="28" customHeight="1" spans="1:5">
      <c r="A172" s="10">
        <v>169</v>
      </c>
      <c r="B172" s="27" t="s">
        <v>309</v>
      </c>
      <c r="C172" s="28" t="s">
        <v>313</v>
      </c>
      <c r="D172" s="13" t="s">
        <v>276</v>
      </c>
      <c r="E172" s="13" t="s">
        <v>311</v>
      </c>
    </row>
    <row r="173" ht="28" customHeight="1" spans="1:5">
      <c r="A173" s="13">
        <v>170</v>
      </c>
      <c r="B173" s="27" t="s">
        <v>309</v>
      </c>
      <c r="C173" s="28" t="s">
        <v>314</v>
      </c>
      <c r="D173" s="13" t="s">
        <v>276</v>
      </c>
      <c r="E173" s="13" t="s">
        <v>311</v>
      </c>
    </row>
    <row r="174" ht="28" customHeight="1" spans="1:5">
      <c r="A174" s="10">
        <v>171</v>
      </c>
      <c r="B174" s="27" t="s">
        <v>309</v>
      </c>
      <c r="C174" s="28" t="s">
        <v>315</v>
      </c>
      <c r="D174" s="13" t="s">
        <v>276</v>
      </c>
      <c r="E174" s="13" t="s">
        <v>311</v>
      </c>
    </row>
    <row r="175" ht="28" customHeight="1" spans="1:5">
      <c r="A175" s="10">
        <v>172</v>
      </c>
      <c r="B175" s="11" t="s">
        <v>316</v>
      </c>
      <c r="C175" s="18" t="s">
        <v>317</v>
      </c>
      <c r="D175" s="13" t="s">
        <v>318</v>
      </c>
      <c r="E175" s="35" t="s">
        <v>319</v>
      </c>
    </row>
    <row r="176" ht="28" customHeight="1" spans="1:5">
      <c r="A176" s="10">
        <v>173</v>
      </c>
      <c r="B176" s="11" t="s">
        <v>320</v>
      </c>
      <c r="C176" s="18" t="s">
        <v>321</v>
      </c>
      <c r="D176" s="13" t="s">
        <v>318</v>
      </c>
      <c r="E176" s="35" t="s">
        <v>319</v>
      </c>
    </row>
    <row r="177" ht="28" customHeight="1" spans="1:5">
      <c r="A177" s="13">
        <v>174</v>
      </c>
      <c r="B177" s="11" t="s">
        <v>320</v>
      </c>
      <c r="C177" s="18" t="s">
        <v>322</v>
      </c>
      <c r="D177" s="13" t="s">
        <v>318</v>
      </c>
      <c r="E177" s="35" t="s">
        <v>319</v>
      </c>
    </row>
    <row r="178" ht="28" customHeight="1" spans="1:5">
      <c r="A178" s="10">
        <v>175</v>
      </c>
      <c r="B178" s="11" t="s">
        <v>323</v>
      </c>
      <c r="C178" s="12" t="s">
        <v>324</v>
      </c>
      <c r="D178" s="13" t="s">
        <v>318</v>
      </c>
      <c r="E178" s="35" t="s">
        <v>319</v>
      </c>
    </row>
    <row r="179" ht="28" customHeight="1" spans="1:5">
      <c r="A179" s="10">
        <v>176</v>
      </c>
      <c r="B179" s="11" t="s">
        <v>323</v>
      </c>
      <c r="C179" s="12" t="s">
        <v>325</v>
      </c>
      <c r="D179" s="13" t="s">
        <v>318</v>
      </c>
      <c r="E179" s="35" t="s">
        <v>319</v>
      </c>
    </row>
    <row r="180" ht="28" customHeight="1" spans="1:5">
      <c r="A180" s="10">
        <v>177</v>
      </c>
      <c r="B180" s="11" t="s">
        <v>323</v>
      </c>
      <c r="C180" s="12" t="s">
        <v>326</v>
      </c>
      <c r="D180" s="13" t="s">
        <v>318</v>
      </c>
      <c r="E180" s="35" t="s">
        <v>319</v>
      </c>
    </row>
    <row r="181" ht="28" customHeight="1" spans="1:5">
      <c r="A181" s="13">
        <v>178</v>
      </c>
      <c r="B181" s="11" t="s">
        <v>327</v>
      </c>
      <c r="C181" s="18" t="s">
        <v>328</v>
      </c>
      <c r="D181" s="13" t="s">
        <v>318</v>
      </c>
      <c r="E181" s="35" t="s">
        <v>319</v>
      </c>
    </row>
    <row r="182" ht="28" customHeight="1" spans="1:5">
      <c r="A182" s="10">
        <v>179</v>
      </c>
      <c r="B182" s="11" t="s">
        <v>327</v>
      </c>
      <c r="C182" s="18" t="s">
        <v>329</v>
      </c>
      <c r="D182" s="13" t="s">
        <v>318</v>
      </c>
      <c r="E182" s="35" t="s">
        <v>319</v>
      </c>
    </row>
    <row r="183" ht="28" customHeight="1" spans="1:5">
      <c r="A183" s="10">
        <v>180</v>
      </c>
      <c r="B183" s="11" t="s">
        <v>330</v>
      </c>
      <c r="C183" s="18" t="s">
        <v>331</v>
      </c>
      <c r="D183" s="13" t="s">
        <v>318</v>
      </c>
      <c r="E183" s="35" t="s">
        <v>319</v>
      </c>
    </row>
    <row r="184" ht="28" customHeight="1" spans="1:5">
      <c r="A184" s="10">
        <v>181</v>
      </c>
      <c r="B184" s="11" t="s">
        <v>332</v>
      </c>
      <c r="C184" s="18" t="s">
        <v>333</v>
      </c>
      <c r="D184" s="13" t="s">
        <v>318</v>
      </c>
      <c r="E184" s="35" t="s">
        <v>319</v>
      </c>
    </row>
    <row r="185" ht="28" customHeight="1" spans="1:5">
      <c r="A185" s="13">
        <v>182</v>
      </c>
      <c r="B185" s="11" t="s">
        <v>332</v>
      </c>
      <c r="C185" s="18" t="s">
        <v>334</v>
      </c>
      <c r="D185" s="13" t="s">
        <v>318</v>
      </c>
      <c r="E185" s="35" t="s">
        <v>319</v>
      </c>
    </row>
    <row r="186" ht="28" customHeight="1" spans="1:5">
      <c r="A186" s="10">
        <v>183</v>
      </c>
      <c r="B186" s="11" t="s">
        <v>332</v>
      </c>
      <c r="C186" s="18" t="s">
        <v>335</v>
      </c>
      <c r="D186" s="13" t="s">
        <v>318</v>
      </c>
      <c r="E186" s="35" t="s">
        <v>319</v>
      </c>
    </row>
    <row r="187" ht="28" customHeight="1" spans="1:5">
      <c r="A187" s="10">
        <v>184</v>
      </c>
      <c r="B187" s="11" t="s">
        <v>332</v>
      </c>
      <c r="C187" s="18" t="s">
        <v>336</v>
      </c>
      <c r="D187" s="13" t="s">
        <v>318</v>
      </c>
      <c r="E187" s="35" t="s">
        <v>319</v>
      </c>
    </row>
    <row r="188" ht="28" customHeight="1" spans="1:5">
      <c r="A188" s="10">
        <v>185</v>
      </c>
      <c r="B188" s="11" t="s">
        <v>337</v>
      </c>
      <c r="C188" s="18" t="s">
        <v>338</v>
      </c>
      <c r="D188" s="13" t="s">
        <v>318</v>
      </c>
      <c r="E188" s="35" t="s">
        <v>319</v>
      </c>
    </row>
    <row r="189" ht="28" customHeight="1" spans="1:5">
      <c r="A189" s="13">
        <v>186</v>
      </c>
      <c r="B189" s="11" t="s">
        <v>337</v>
      </c>
      <c r="C189" s="18" t="s">
        <v>339</v>
      </c>
      <c r="D189" s="13" t="s">
        <v>318</v>
      </c>
      <c r="E189" s="35" t="s">
        <v>319</v>
      </c>
    </row>
    <row r="190" ht="28" customHeight="1" spans="1:5">
      <c r="A190" s="10">
        <v>187</v>
      </c>
      <c r="B190" s="11" t="s">
        <v>337</v>
      </c>
      <c r="C190" s="18" t="s">
        <v>340</v>
      </c>
      <c r="D190" s="13" t="s">
        <v>318</v>
      </c>
      <c r="E190" s="35" t="s">
        <v>319</v>
      </c>
    </row>
    <row r="191" ht="28" customHeight="1" spans="1:5">
      <c r="A191" s="10">
        <v>188</v>
      </c>
      <c r="B191" s="11" t="s">
        <v>337</v>
      </c>
      <c r="C191" s="18" t="s">
        <v>341</v>
      </c>
      <c r="D191" s="13" t="s">
        <v>318</v>
      </c>
      <c r="E191" s="35" t="s">
        <v>319</v>
      </c>
    </row>
    <row r="192" ht="28" customHeight="1" spans="1:5">
      <c r="A192" s="10">
        <v>189</v>
      </c>
      <c r="B192" s="11" t="s">
        <v>337</v>
      </c>
      <c r="C192" s="18" t="s">
        <v>342</v>
      </c>
      <c r="D192" s="13" t="s">
        <v>318</v>
      </c>
      <c r="E192" s="35" t="s">
        <v>319</v>
      </c>
    </row>
    <row r="193" ht="28" customHeight="1" spans="1:5">
      <c r="A193" s="13">
        <v>190</v>
      </c>
      <c r="B193" s="11" t="s">
        <v>337</v>
      </c>
      <c r="C193" s="18" t="s">
        <v>343</v>
      </c>
      <c r="D193" s="13" t="s">
        <v>318</v>
      </c>
      <c r="E193" s="35" t="s">
        <v>319</v>
      </c>
    </row>
    <row r="194" ht="28" customHeight="1" spans="1:5">
      <c r="A194" s="10">
        <v>191</v>
      </c>
      <c r="B194" s="11" t="s">
        <v>337</v>
      </c>
      <c r="C194" s="18" t="s">
        <v>344</v>
      </c>
      <c r="D194" s="13" t="s">
        <v>318</v>
      </c>
      <c r="E194" s="35" t="s">
        <v>319</v>
      </c>
    </row>
    <row r="195" ht="28" customHeight="1" spans="1:5">
      <c r="A195" s="10">
        <v>192</v>
      </c>
      <c r="B195" s="11" t="s">
        <v>337</v>
      </c>
      <c r="C195" s="18" t="s">
        <v>345</v>
      </c>
      <c r="D195" s="13" t="s">
        <v>318</v>
      </c>
      <c r="E195" s="35" t="s">
        <v>319</v>
      </c>
    </row>
    <row r="196" ht="28" customHeight="1" spans="1:5">
      <c r="A196" s="10">
        <v>193</v>
      </c>
      <c r="B196" s="11" t="s">
        <v>346</v>
      </c>
      <c r="C196" s="18" t="s">
        <v>347</v>
      </c>
      <c r="D196" s="13" t="s">
        <v>318</v>
      </c>
      <c r="E196" s="35" t="s">
        <v>319</v>
      </c>
    </row>
    <row r="197" ht="28" customHeight="1" spans="1:5">
      <c r="A197" s="13">
        <v>194</v>
      </c>
      <c r="B197" s="11" t="s">
        <v>348</v>
      </c>
      <c r="C197" s="18" t="s">
        <v>349</v>
      </c>
      <c r="D197" s="13" t="s">
        <v>318</v>
      </c>
      <c r="E197" s="35" t="s">
        <v>319</v>
      </c>
    </row>
    <row r="198" ht="28" customHeight="1" spans="1:5">
      <c r="A198" s="10">
        <v>195</v>
      </c>
      <c r="B198" s="11" t="s">
        <v>350</v>
      </c>
      <c r="C198" s="18" t="s">
        <v>351</v>
      </c>
      <c r="D198" s="13" t="s">
        <v>318</v>
      </c>
      <c r="E198" s="35" t="s">
        <v>319</v>
      </c>
    </row>
    <row r="199" ht="28" customHeight="1" spans="1:5">
      <c r="A199" s="10">
        <v>196</v>
      </c>
      <c r="B199" s="11" t="s">
        <v>352</v>
      </c>
      <c r="C199" s="18" t="s">
        <v>353</v>
      </c>
      <c r="D199" s="13" t="s">
        <v>318</v>
      </c>
      <c r="E199" s="35" t="s">
        <v>319</v>
      </c>
    </row>
    <row r="200" ht="28" customHeight="1" spans="1:5">
      <c r="A200" s="10">
        <v>197</v>
      </c>
      <c r="B200" s="11" t="s">
        <v>354</v>
      </c>
      <c r="C200" s="18">
        <v>4000601</v>
      </c>
      <c r="D200" s="13" t="s">
        <v>318</v>
      </c>
      <c r="E200" s="35" t="s">
        <v>319</v>
      </c>
    </row>
    <row r="201" ht="28" customHeight="1" spans="1:5">
      <c r="A201" s="13">
        <v>198</v>
      </c>
      <c r="B201" s="11" t="s">
        <v>354</v>
      </c>
      <c r="C201" s="18">
        <v>4000602</v>
      </c>
      <c r="D201" s="13" t="s">
        <v>318</v>
      </c>
      <c r="E201" s="35" t="s">
        <v>319</v>
      </c>
    </row>
    <row r="202" ht="28" customHeight="1" spans="1:5">
      <c r="A202" s="10">
        <v>199</v>
      </c>
      <c r="B202" s="11" t="s">
        <v>354</v>
      </c>
      <c r="C202" s="18">
        <v>4000603</v>
      </c>
      <c r="D202" s="13" t="s">
        <v>318</v>
      </c>
      <c r="E202" s="35" t="s">
        <v>319</v>
      </c>
    </row>
    <row r="203" ht="28" customHeight="1" spans="1:5">
      <c r="A203" s="10">
        <v>200</v>
      </c>
      <c r="B203" s="11" t="s">
        <v>354</v>
      </c>
      <c r="C203" s="18">
        <v>4000604</v>
      </c>
      <c r="D203" s="13" t="s">
        <v>318</v>
      </c>
      <c r="E203" s="35" t="s">
        <v>319</v>
      </c>
    </row>
    <row r="204" ht="28" customHeight="1" spans="1:5">
      <c r="A204" s="10">
        <v>201</v>
      </c>
      <c r="B204" s="11" t="s">
        <v>354</v>
      </c>
      <c r="C204" s="18">
        <v>4000605</v>
      </c>
      <c r="D204" s="13" t="s">
        <v>318</v>
      </c>
      <c r="E204" s="35" t="s">
        <v>319</v>
      </c>
    </row>
    <row r="205" ht="28" customHeight="1" spans="1:5">
      <c r="A205" s="13">
        <v>202</v>
      </c>
      <c r="B205" s="11" t="s">
        <v>354</v>
      </c>
      <c r="C205" s="18">
        <v>4000606</v>
      </c>
      <c r="D205" s="13" t="s">
        <v>318</v>
      </c>
      <c r="E205" s="35" t="s">
        <v>319</v>
      </c>
    </row>
    <row r="206" ht="28" customHeight="1" spans="1:5">
      <c r="A206" s="10">
        <v>203</v>
      </c>
      <c r="B206" s="11" t="s">
        <v>354</v>
      </c>
      <c r="C206" s="18">
        <v>4000607</v>
      </c>
      <c r="D206" s="13" t="s">
        <v>318</v>
      </c>
      <c r="E206" s="35" t="s">
        <v>319</v>
      </c>
    </row>
    <row r="207" ht="28" customHeight="1" spans="1:5">
      <c r="A207" s="10">
        <v>204</v>
      </c>
      <c r="B207" s="11" t="s">
        <v>354</v>
      </c>
      <c r="C207" s="18">
        <v>4000608</v>
      </c>
      <c r="D207" s="13" t="s">
        <v>318</v>
      </c>
      <c r="E207" s="35" t="s">
        <v>319</v>
      </c>
    </row>
    <row r="208" ht="28" customHeight="1" spans="1:5">
      <c r="A208" s="10">
        <v>205</v>
      </c>
      <c r="B208" s="11" t="s">
        <v>354</v>
      </c>
      <c r="C208" s="18">
        <v>4000609</v>
      </c>
      <c r="D208" s="13" t="s">
        <v>318</v>
      </c>
      <c r="E208" s="35" t="s">
        <v>319</v>
      </c>
    </row>
    <row r="209" ht="28" customHeight="1" spans="1:5">
      <c r="A209" s="13">
        <v>206</v>
      </c>
      <c r="B209" s="11" t="s">
        <v>355</v>
      </c>
      <c r="C209" s="14" t="s">
        <v>356</v>
      </c>
      <c r="D209" s="13" t="s">
        <v>357</v>
      </c>
      <c r="E209" s="10" t="s">
        <v>358</v>
      </c>
    </row>
    <row r="210" ht="28" customHeight="1" spans="1:5">
      <c r="A210" s="10">
        <v>207</v>
      </c>
      <c r="B210" s="11" t="s">
        <v>359</v>
      </c>
      <c r="C210" s="14" t="s">
        <v>360</v>
      </c>
      <c r="D210" s="13" t="s">
        <v>357</v>
      </c>
      <c r="E210" s="10" t="s">
        <v>361</v>
      </c>
    </row>
    <row r="211" ht="28" customHeight="1" spans="1:5">
      <c r="A211" s="10">
        <v>208</v>
      </c>
      <c r="B211" s="11" t="s">
        <v>359</v>
      </c>
      <c r="C211" s="14" t="s">
        <v>362</v>
      </c>
      <c r="D211" s="13" t="s">
        <v>357</v>
      </c>
      <c r="E211" s="10" t="s">
        <v>361</v>
      </c>
    </row>
    <row r="212" ht="67" customHeight="1" spans="1:5">
      <c r="A212" s="10">
        <v>209</v>
      </c>
      <c r="B212" s="11" t="s">
        <v>363</v>
      </c>
      <c r="C212" s="14" t="s">
        <v>364</v>
      </c>
      <c r="D212" s="13" t="s">
        <v>357</v>
      </c>
      <c r="E212" s="13" t="s">
        <v>365</v>
      </c>
    </row>
    <row r="213" ht="61" customHeight="1" spans="1:5">
      <c r="A213" s="13">
        <v>210</v>
      </c>
      <c r="B213" s="11" t="s">
        <v>363</v>
      </c>
      <c r="C213" s="14" t="s">
        <v>366</v>
      </c>
      <c r="D213" s="13" t="s">
        <v>357</v>
      </c>
      <c r="E213" s="13" t="s">
        <v>365</v>
      </c>
    </row>
    <row r="214" ht="62" customHeight="1" spans="1:5">
      <c r="A214" s="10">
        <v>211</v>
      </c>
      <c r="B214" s="11" t="s">
        <v>363</v>
      </c>
      <c r="C214" s="14" t="s">
        <v>367</v>
      </c>
      <c r="D214" s="13" t="s">
        <v>357</v>
      </c>
      <c r="E214" s="13" t="s">
        <v>365</v>
      </c>
    </row>
    <row r="215" ht="28" customHeight="1" spans="1:5">
      <c r="A215" s="10">
        <v>212</v>
      </c>
      <c r="B215" s="11" t="s">
        <v>368</v>
      </c>
      <c r="C215" s="14" t="s">
        <v>369</v>
      </c>
      <c r="D215" s="13" t="s">
        <v>357</v>
      </c>
      <c r="E215" s="10" t="s">
        <v>370</v>
      </c>
    </row>
    <row r="216" ht="28" customHeight="1" spans="1:5">
      <c r="A216" s="10">
        <v>213</v>
      </c>
      <c r="B216" s="11" t="s">
        <v>368</v>
      </c>
      <c r="C216" s="14" t="s">
        <v>371</v>
      </c>
      <c r="D216" s="13" t="s">
        <v>357</v>
      </c>
      <c r="E216" s="10" t="s">
        <v>370</v>
      </c>
    </row>
    <row r="217" ht="28" customHeight="1" spans="1:5">
      <c r="A217" s="13">
        <v>214</v>
      </c>
      <c r="B217" s="11" t="s">
        <v>372</v>
      </c>
      <c r="C217" s="35" t="s">
        <v>373</v>
      </c>
      <c r="D217" s="13" t="s">
        <v>357</v>
      </c>
      <c r="E217" s="13" t="s">
        <v>374</v>
      </c>
    </row>
    <row r="218" ht="28" customHeight="1" spans="1:5">
      <c r="A218" s="10">
        <v>215</v>
      </c>
      <c r="B218" s="11" t="s">
        <v>372</v>
      </c>
      <c r="C218" s="35" t="s">
        <v>375</v>
      </c>
      <c r="D218" s="13" t="s">
        <v>357</v>
      </c>
      <c r="E218" s="13" t="s">
        <v>374</v>
      </c>
    </row>
    <row r="219" ht="28" customHeight="1" spans="1:5">
      <c r="A219" s="10">
        <v>216</v>
      </c>
      <c r="B219" s="11" t="s">
        <v>376</v>
      </c>
      <c r="C219" s="35" t="s">
        <v>377</v>
      </c>
      <c r="D219" s="13" t="s">
        <v>357</v>
      </c>
      <c r="E219" s="13" t="s">
        <v>378</v>
      </c>
    </row>
    <row r="220" ht="28" customHeight="1" spans="1:5">
      <c r="A220" s="10">
        <v>217</v>
      </c>
      <c r="B220" s="11" t="s">
        <v>379</v>
      </c>
      <c r="C220" s="35" t="s">
        <v>380</v>
      </c>
      <c r="D220" s="13" t="s">
        <v>357</v>
      </c>
      <c r="E220" s="13" t="s">
        <v>381</v>
      </c>
    </row>
    <row r="221" ht="28" customHeight="1" spans="1:5">
      <c r="A221" s="13">
        <v>218</v>
      </c>
      <c r="B221" s="11" t="s">
        <v>382</v>
      </c>
      <c r="C221" s="35" t="s">
        <v>383</v>
      </c>
      <c r="D221" s="13" t="s">
        <v>357</v>
      </c>
      <c r="E221" s="13" t="s">
        <v>384</v>
      </c>
    </row>
    <row r="222" ht="28" customHeight="1" spans="1:5">
      <c r="A222" s="10">
        <v>219</v>
      </c>
      <c r="B222" s="11" t="s">
        <v>385</v>
      </c>
      <c r="C222" s="35" t="s">
        <v>386</v>
      </c>
      <c r="D222" s="13" t="s">
        <v>357</v>
      </c>
      <c r="E222" s="13" t="s">
        <v>387</v>
      </c>
    </row>
    <row r="223" ht="28" customHeight="1" spans="1:5">
      <c r="A223" s="10">
        <v>220</v>
      </c>
      <c r="B223" s="11" t="s">
        <v>388</v>
      </c>
      <c r="C223" s="35" t="s">
        <v>389</v>
      </c>
      <c r="D223" s="13" t="s">
        <v>357</v>
      </c>
      <c r="E223" s="13" t="s">
        <v>390</v>
      </c>
    </row>
    <row r="224" ht="28" customHeight="1" spans="1:5">
      <c r="A224" s="10">
        <v>221</v>
      </c>
      <c r="B224" s="11" t="s">
        <v>388</v>
      </c>
      <c r="C224" s="35" t="s">
        <v>391</v>
      </c>
      <c r="D224" s="13" t="s">
        <v>357</v>
      </c>
      <c r="E224" s="13" t="s">
        <v>390</v>
      </c>
    </row>
    <row r="225" ht="28" customHeight="1" spans="1:5">
      <c r="A225" s="13">
        <v>222</v>
      </c>
      <c r="B225" s="11" t="s">
        <v>392</v>
      </c>
      <c r="C225" s="35" t="s">
        <v>393</v>
      </c>
      <c r="D225" s="13" t="s">
        <v>357</v>
      </c>
      <c r="E225" s="13" t="s">
        <v>390</v>
      </c>
    </row>
    <row r="226" ht="28" customHeight="1" spans="1:5">
      <c r="A226" s="10">
        <v>223</v>
      </c>
      <c r="B226" s="11" t="s">
        <v>394</v>
      </c>
      <c r="C226" s="35" t="s">
        <v>395</v>
      </c>
      <c r="D226" s="13" t="s">
        <v>396</v>
      </c>
      <c r="E226" s="13" t="s">
        <v>397</v>
      </c>
    </row>
    <row r="227" ht="28" customHeight="1" spans="1:5">
      <c r="A227" s="10">
        <v>224</v>
      </c>
      <c r="B227" s="11" t="s">
        <v>394</v>
      </c>
      <c r="C227" s="35" t="s">
        <v>398</v>
      </c>
      <c r="D227" s="13" t="s">
        <v>396</v>
      </c>
      <c r="E227" s="13" t="s">
        <v>397</v>
      </c>
    </row>
    <row r="228" ht="28" customHeight="1" spans="1:5">
      <c r="A228" s="10">
        <v>225</v>
      </c>
      <c r="B228" s="11" t="s">
        <v>394</v>
      </c>
      <c r="C228" s="35" t="s">
        <v>399</v>
      </c>
      <c r="D228" s="13" t="s">
        <v>396</v>
      </c>
      <c r="E228" s="13" t="s">
        <v>397</v>
      </c>
    </row>
    <row r="229" ht="28" customHeight="1" spans="1:5">
      <c r="A229" s="13">
        <v>226</v>
      </c>
      <c r="B229" s="11" t="s">
        <v>400</v>
      </c>
      <c r="C229" s="35" t="s">
        <v>401</v>
      </c>
      <c r="D229" s="13" t="s">
        <v>396</v>
      </c>
      <c r="E229" s="13" t="s">
        <v>397</v>
      </c>
    </row>
    <row r="230" ht="28" customHeight="1" spans="1:5">
      <c r="A230" s="10">
        <v>227</v>
      </c>
      <c r="B230" s="11" t="s">
        <v>402</v>
      </c>
      <c r="C230" s="35" t="s">
        <v>403</v>
      </c>
      <c r="D230" s="13" t="s">
        <v>396</v>
      </c>
      <c r="E230" s="13" t="s">
        <v>397</v>
      </c>
    </row>
    <row r="231" ht="28" customHeight="1" spans="1:5">
      <c r="A231" s="10">
        <v>228</v>
      </c>
      <c r="B231" s="11" t="s">
        <v>402</v>
      </c>
      <c r="C231" s="35" t="s">
        <v>404</v>
      </c>
      <c r="D231" s="13" t="s">
        <v>396</v>
      </c>
      <c r="E231" s="13" t="s">
        <v>397</v>
      </c>
    </row>
    <row r="232" ht="28" customHeight="1" spans="1:5">
      <c r="A232" s="10">
        <v>229</v>
      </c>
      <c r="B232" s="11" t="s">
        <v>405</v>
      </c>
      <c r="C232" s="35" t="s">
        <v>406</v>
      </c>
      <c r="D232" s="13" t="s">
        <v>396</v>
      </c>
      <c r="E232" s="13" t="s">
        <v>397</v>
      </c>
    </row>
    <row r="233" ht="28" customHeight="1" spans="1:5">
      <c r="A233" s="13">
        <v>230</v>
      </c>
      <c r="B233" s="11" t="s">
        <v>407</v>
      </c>
      <c r="C233" s="35" t="s">
        <v>408</v>
      </c>
      <c r="D233" s="13" t="s">
        <v>396</v>
      </c>
      <c r="E233" s="13" t="s">
        <v>397</v>
      </c>
    </row>
    <row r="234" ht="28" customHeight="1" spans="1:5">
      <c r="A234" s="10">
        <v>231</v>
      </c>
      <c r="B234" s="11" t="s">
        <v>409</v>
      </c>
      <c r="C234" s="13">
        <v>4000701</v>
      </c>
      <c r="D234" s="13" t="s">
        <v>410</v>
      </c>
      <c r="E234" s="13" t="s">
        <v>411</v>
      </c>
    </row>
    <row r="235" ht="28" customHeight="1" spans="1:5">
      <c r="A235" s="10">
        <v>232</v>
      </c>
      <c r="B235" s="11" t="s">
        <v>409</v>
      </c>
      <c r="C235" s="13">
        <v>4000702</v>
      </c>
      <c r="D235" s="13" t="s">
        <v>410</v>
      </c>
      <c r="E235" s="13" t="s">
        <v>411</v>
      </c>
    </row>
    <row r="236" ht="28" customHeight="1" spans="1:5">
      <c r="A236" s="10">
        <v>233</v>
      </c>
      <c r="B236" s="11" t="s">
        <v>409</v>
      </c>
      <c r="C236" s="13">
        <v>4000703</v>
      </c>
      <c r="D236" s="13" t="s">
        <v>410</v>
      </c>
      <c r="E236" s="13" t="s">
        <v>411</v>
      </c>
    </row>
    <row r="237" ht="28" customHeight="1" spans="1:5">
      <c r="A237" s="13">
        <v>234</v>
      </c>
      <c r="B237" s="29" t="s">
        <v>412</v>
      </c>
      <c r="C237" s="12" t="s">
        <v>413</v>
      </c>
      <c r="D237" s="13" t="s">
        <v>414</v>
      </c>
      <c r="E237" s="13" t="s">
        <v>415</v>
      </c>
    </row>
    <row r="238" ht="28" customHeight="1" spans="1:5">
      <c r="A238" s="10">
        <v>235</v>
      </c>
      <c r="B238" s="29" t="s">
        <v>416</v>
      </c>
      <c r="C238" s="18" t="s">
        <v>417</v>
      </c>
      <c r="D238" s="13" t="s">
        <v>414</v>
      </c>
      <c r="E238" s="13" t="s">
        <v>418</v>
      </c>
    </row>
    <row r="239" ht="28" customHeight="1" spans="1:5">
      <c r="A239" s="10">
        <v>236</v>
      </c>
      <c r="B239" s="29" t="s">
        <v>416</v>
      </c>
      <c r="C239" s="18" t="s">
        <v>419</v>
      </c>
      <c r="D239" s="13" t="s">
        <v>414</v>
      </c>
      <c r="E239" s="13" t="s">
        <v>418</v>
      </c>
    </row>
    <row r="240" ht="28" customHeight="1" spans="1:5">
      <c r="A240" s="10">
        <v>237</v>
      </c>
      <c r="B240" s="29" t="s">
        <v>420</v>
      </c>
      <c r="C240" s="18" t="s">
        <v>421</v>
      </c>
      <c r="D240" s="13" t="s">
        <v>414</v>
      </c>
      <c r="E240" s="13" t="s">
        <v>418</v>
      </c>
    </row>
    <row r="241" ht="28" customHeight="1" spans="1:5">
      <c r="A241" s="13">
        <v>238</v>
      </c>
      <c r="B241" s="29" t="s">
        <v>420</v>
      </c>
      <c r="C241" s="18" t="s">
        <v>422</v>
      </c>
      <c r="D241" s="13" t="s">
        <v>414</v>
      </c>
      <c r="E241" s="13" t="s">
        <v>418</v>
      </c>
    </row>
    <row r="242" ht="28" customHeight="1" spans="1:5">
      <c r="A242" s="10">
        <v>239</v>
      </c>
      <c r="B242" s="29" t="s">
        <v>423</v>
      </c>
      <c r="C242" s="12" t="s">
        <v>424</v>
      </c>
      <c r="D242" s="13" t="s">
        <v>414</v>
      </c>
      <c r="E242" s="13" t="s">
        <v>425</v>
      </c>
    </row>
    <row r="243" ht="28" customHeight="1" spans="1:5">
      <c r="A243" s="10">
        <v>240</v>
      </c>
      <c r="B243" s="29" t="s">
        <v>426</v>
      </c>
      <c r="C243" s="12" t="s">
        <v>427</v>
      </c>
      <c r="D243" s="13" t="s">
        <v>414</v>
      </c>
      <c r="E243" s="13" t="s">
        <v>428</v>
      </c>
    </row>
    <row r="244" ht="28" customHeight="1" spans="1:5">
      <c r="A244" s="10">
        <v>241</v>
      </c>
      <c r="B244" s="29" t="s">
        <v>426</v>
      </c>
      <c r="C244" s="12" t="s">
        <v>429</v>
      </c>
      <c r="D244" s="13" t="s">
        <v>414</v>
      </c>
      <c r="E244" s="13" t="s">
        <v>428</v>
      </c>
    </row>
    <row r="245" ht="28" customHeight="1" spans="1:5">
      <c r="A245" s="13">
        <v>242</v>
      </c>
      <c r="B245" s="29" t="s">
        <v>430</v>
      </c>
      <c r="C245" s="18" t="s">
        <v>431</v>
      </c>
      <c r="D245" s="13" t="s">
        <v>414</v>
      </c>
      <c r="E245" s="13" t="s">
        <v>432</v>
      </c>
    </row>
    <row r="246" ht="28" customHeight="1" spans="1:5">
      <c r="A246" s="10">
        <v>243</v>
      </c>
      <c r="B246" s="29" t="s">
        <v>430</v>
      </c>
      <c r="C246" s="18" t="s">
        <v>433</v>
      </c>
      <c r="D246" s="13" t="s">
        <v>414</v>
      </c>
      <c r="E246" s="13" t="s">
        <v>432</v>
      </c>
    </row>
    <row r="247" ht="28" customHeight="1" spans="1:5">
      <c r="A247" s="10">
        <v>244</v>
      </c>
      <c r="B247" s="29" t="s">
        <v>430</v>
      </c>
      <c r="C247" s="18" t="s">
        <v>434</v>
      </c>
      <c r="D247" s="13" t="s">
        <v>414</v>
      </c>
      <c r="E247" s="13" t="s">
        <v>432</v>
      </c>
    </row>
    <row r="248" ht="28" customHeight="1" spans="1:5">
      <c r="A248" s="10">
        <v>245</v>
      </c>
      <c r="B248" s="29" t="s">
        <v>435</v>
      </c>
      <c r="C248" s="18" t="s">
        <v>436</v>
      </c>
      <c r="D248" s="13" t="s">
        <v>414</v>
      </c>
      <c r="E248" s="13" t="s">
        <v>437</v>
      </c>
    </row>
    <row r="249" ht="28" customHeight="1" spans="1:5">
      <c r="A249" s="13">
        <v>246</v>
      </c>
      <c r="B249" s="29" t="s">
        <v>438</v>
      </c>
      <c r="C249" s="12" t="s">
        <v>439</v>
      </c>
      <c r="D249" s="13" t="s">
        <v>414</v>
      </c>
      <c r="E249" s="13" t="s">
        <v>440</v>
      </c>
    </row>
    <row r="250" ht="28" customHeight="1" spans="1:5">
      <c r="A250" s="10">
        <v>247</v>
      </c>
      <c r="B250" s="29" t="s">
        <v>438</v>
      </c>
      <c r="C250" s="12" t="s">
        <v>441</v>
      </c>
      <c r="D250" s="13" t="s">
        <v>414</v>
      </c>
      <c r="E250" s="13" t="s">
        <v>440</v>
      </c>
    </row>
    <row r="251" ht="28" customHeight="1" spans="1:5">
      <c r="A251" s="10">
        <v>248</v>
      </c>
      <c r="B251" s="29" t="s">
        <v>438</v>
      </c>
      <c r="C251" s="12" t="s">
        <v>442</v>
      </c>
      <c r="D251" s="13" t="s">
        <v>414</v>
      </c>
      <c r="E251" s="13" t="s">
        <v>440</v>
      </c>
    </row>
    <row r="252" ht="28" customHeight="1" spans="1:5">
      <c r="A252" s="10">
        <v>249</v>
      </c>
      <c r="B252" s="29" t="s">
        <v>438</v>
      </c>
      <c r="C252" s="12" t="s">
        <v>443</v>
      </c>
      <c r="D252" s="13" t="s">
        <v>414</v>
      </c>
      <c r="E252" s="13" t="s">
        <v>440</v>
      </c>
    </row>
    <row r="253" ht="28" customHeight="1" spans="1:5">
      <c r="A253" s="13">
        <v>250</v>
      </c>
      <c r="B253" s="29" t="s">
        <v>444</v>
      </c>
      <c r="C253" s="12" t="s">
        <v>445</v>
      </c>
      <c r="D253" s="13" t="s">
        <v>414</v>
      </c>
      <c r="E253" s="13" t="s">
        <v>440</v>
      </c>
    </row>
    <row r="254" ht="28" customHeight="1" spans="1:5">
      <c r="A254" s="10">
        <v>251</v>
      </c>
      <c r="B254" s="29" t="s">
        <v>446</v>
      </c>
      <c r="C254" s="18" t="s">
        <v>447</v>
      </c>
      <c r="D254" s="13" t="s">
        <v>414</v>
      </c>
      <c r="E254" s="13" t="s">
        <v>448</v>
      </c>
    </row>
    <row r="255" ht="28" customHeight="1" spans="1:5">
      <c r="A255" s="10">
        <v>252</v>
      </c>
      <c r="B255" s="29" t="s">
        <v>449</v>
      </c>
      <c r="C255" s="18" t="s">
        <v>450</v>
      </c>
      <c r="D255" s="13" t="s">
        <v>414</v>
      </c>
      <c r="E255" s="13" t="s">
        <v>448</v>
      </c>
    </row>
    <row r="256" ht="28" customHeight="1" spans="1:5">
      <c r="A256" s="10">
        <v>253</v>
      </c>
      <c r="B256" s="29" t="s">
        <v>451</v>
      </c>
      <c r="C256" s="18" t="s">
        <v>452</v>
      </c>
      <c r="D256" s="13" t="s">
        <v>414</v>
      </c>
      <c r="E256" s="13" t="s">
        <v>448</v>
      </c>
    </row>
    <row r="257" ht="28" customHeight="1" spans="1:5">
      <c r="A257" s="13">
        <v>254</v>
      </c>
      <c r="B257" s="29" t="s">
        <v>451</v>
      </c>
      <c r="C257" s="18" t="s">
        <v>453</v>
      </c>
      <c r="D257" s="13" t="s">
        <v>414</v>
      </c>
      <c r="E257" s="13" t="s">
        <v>448</v>
      </c>
    </row>
    <row r="258" ht="28" customHeight="1" spans="1:5">
      <c r="A258" s="10">
        <v>255</v>
      </c>
      <c r="B258" s="29" t="s">
        <v>451</v>
      </c>
      <c r="C258" s="18" t="s">
        <v>454</v>
      </c>
      <c r="D258" s="13" t="s">
        <v>414</v>
      </c>
      <c r="E258" s="13" t="s">
        <v>448</v>
      </c>
    </row>
    <row r="259" ht="28" customHeight="1" spans="1:5">
      <c r="A259" s="10">
        <v>256</v>
      </c>
      <c r="B259" s="29" t="s">
        <v>455</v>
      </c>
      <c r="C259" s="18" t="s">
        <v>456</v>
      </c>
      <c r="D259" s="13" t="s">
        <v>414</v>
      </c>
      <c r="E259" s="13" t="s">
        <v>457</v>
      </c>
    </row>
    <row r="260" ht="28" customHeight="1" spans="1:5">
      <c r="A260" s="10">
        <v>257</v>
      </c>
      <c r="B260" s="29" t="s">
        <v>458</v>
      </c>
      <c r="C260" s="18" t="s">
        <v>459</v>
      </c>
      <c r="D260" s="13" t="s">
        <v>414</v>
      </c>
      <c r="E260" s="13" t="s">
        <v>460</v>
      </c>
    </row>
    <row r="261" ht="28" customHeight="1" spans="1:5">
      <c r="A261" s="13">
        <v>258</v>
      </c>
      <c r="B261" s="29" t="s">
        <v>461</v>
      </c>
      <c r="C261" s="18" t="s">
        <v>462</v>
      </c>
      <c r="D261" s="13" t="s">
        <v>414</v>
      </c>
      <c r="E261" s="13" t="s">
        <v>460</v>
      </c>
    </row>
    <row r="262" ht="28" customHeight="1" spans="1:5">
      <c r="A262" s="10">
        <v>259</v>
      </c>
      <c r="B262" s="29" t="s">
        <v>463</v>
      </c>
      <c r="C262" s="18" t="s">
        <v>464</v>
      </c>
      <c r="D262" s="13" t="s">
        <v>414</v>
      </c>
      <c r="E262" s="13" t="s">
        <v>460</v>
      </c>
    </row>
    <row r="263" ht="28" customHeight="1" spans="1:5">
      <c r="A263" s="10">
        <v>260</v>
      </c>
      <c r="B263" s="29" t="s">
        <v>465</v>
      </c>
      <c r="C263" s="18" t="s">
        <v>466</v>
      </c>
      <c r="D263" s="13" t="s">
        <v>414</v>
      </c>
      <c r="E263" s="13" t="s">
        <v>460</v>
      </c>
    </row>
    <row r="264" ht="28" customHeight="1" spans="1:5">
      <c r="A264" s="10">
        <v>261</v>
      </c>
      <c r="B264" s="29" t="s">
        <v>467</v>
      </c>
      <c r="C264" s="18" t="s">
        <v>468</v>
      </c>
      <c r="D264" s="13" t="s">
        <v>414</v>
      </c>
      <c r="E264" s="13" t="s">
        <v>460</v>
      </c>
    </row>
    <row r="265" ht="28" customHeight="1" spans="1:5">
      <c r="A265" s="13">
        <v>262</v>
      </c>
      <c r="B265" s="29" t="s">
        <v>469</v>
      </c>
      <c r="C265" s="18" t="s">
        <v>470</v>
      </c>
      <c r="D265" s="13" t="s">
        <v>414</v>
      </c>
      <c r="E265" s="13" t="s">
        <v>460</v>
      </c>
    </row>
    <row r="266" ht="28" customHeight="1" spans="1:5">
      <c r="A266" s="10">
        <v>263</v>
      </c>
      <c r="B266" s="29" t="s">
        <v>471</v>
      </c>
      <c r="C266" s="18" t="s">
        <v>472</v>
      </c>
      <c r="D266" s="13" t="s">
        <v>414</v>
      </c>
      <c r="E266" s="13" t="s">
        <v>460</v>
      </c>
    </row>
    <row r="267" ht="28" customHeight="1" spans="1:5">
      <c r="A267" s="10">
        <v>264</v>
      </c>
      <c r="B267" s="29" t="s">
        <v>473</v>
      </c>
      <c r="C267" s="12" t="s">
        <v>474</v>
      </c>
      <c r="D267" s="13" t="s">
        <v>414</v>
      </c>
      <c r="E267" s="35" t="s">
        <v>475</v>
      </c>
    </row>
    <row r="268" ht="28" customHeight="1" spans="1:5">
      <c r="A268" s="10">
        <v>265</v>
      </c>
      <c r="B268" s="29" t="s">
        <v>473</v>
      </c>
      <c r="C268" s="12" t="s">
        <v>476</v>
      </c>
      <c r="D268" s="13" t="s">
        <v>414</v>
      </c>
      <c r="E268" s="35" t="s">
        <v>475</v>
      </c>
    </row>
    <row r="269" ht="28" customHeight="1" spans="1:5">
      <c r="A269" s="13">
        <v>266</v>
      </c>
      <c r="B269" s="29" t="s">
        <v>473</v>
      </c>
      <c r="C269" s="12" t="s">
        <v>477</v>
      </c>
      <c r="D269" s="13" t="s">
        <v>414</v>
      </c>
      <c r="E269" s="35" t="s">
        <v>475</v>
      </c>
    </row>
    <row r="270" ht="28" customHeight="1" spans="1:5">
      <c r="A270" s="10">
        <v>267</v>
      </c>
      <c r="B270" s="29" t="s">
        <v>473</v>
      </c>
      <c r="C270" s="12" t="s">
        <v>478</v>
      </c>
      <c r="D270" s="13" t="s">
        <v>414</v>
      </c>
      <c r="E270" s="35" t="s">
        <v>475</v>
      </c>
    </row>
    <row r="271" ht="28" customHeight="1" spans="1:5">
      <c r="A271" s="10">
        <v>268</v>
      </c>
      <c r="B271" s="29" t="s">
        <v>479</v>
      </c>
      <c r="C271" s="12" t="s">
        <v>480</v>
      </c>
      <c r="D271" s="13" t="s">
        <v>414</v>
      </c>
      <c r="E271" s="13" t="s">
        <v>481</v>
      </c>
    </row>
    <row r="272" ht="28" customHeight="1" spans="1:5">
      <c r="A272" s="10">
        <v>269</v>
      </c>
      <c r="B272" s="29" t="s">
        <v>479</v>
      </c>
      <c r="C272" s="12" t="s">
        <v>482</v>
      </c>
      <c r="D272" s="13" t="s">
        <v>414</v>
      </c>
      <c r="E272" s="13" t="s">
        <v>481</v>
      </c>
    </row>
    <row r="273" ht="28" customHeight="1" spans="1:5">
      <c r="A273" s="13">
        <v>270</v>
      </c>
      <c r="B273" s="29" t="s">
        <v>483</v>
      </c>
      <c r="C273" s="12" t="s">
        <v>484</v>
      </c>
      <c r="D273" s="13" t="s">
        <v>414</v>
      </c>
      <c r="E273" s="13" t="s">
        <v>485</v>
      </c>
    </row>
    <row r="274" ht="28" customHeight="1" spans="1:5">
      <c r="A274" s="10">
        <v>271</v>
      </c>
      <c r="B274" s="29" t="s">
        <v>483</v>
      </c>
      <c r="C274" s="12" t="s">
        <v>486</v>
      </c>
      <c r="D274" s="13" t="s">
        <v>414</v>
      </c>
      <c r="E274" s="35" t="s">
        <v>487</v>
      </c>
    </row>
    <row r="275" ht="28" customHeight="1" spans="1:5">
      <c r="A275" s="10">
        <v>272</v>
      </c>
      <c r="B275" s="29" t="s">
        <v>483</v>
      </c>
      <c r="C275" s="12" t="s">
        <v>488</v>
      </c>
      <c r="D275" s="13" t="s">
        <v>414</v>
      </c>
      <c r="E275" s="13" t="s">
        <v>489</v>
      </c>
    </row>
    <row r="276" ht="28" customHeight="1" spans="1:5">
      <c r="A276" s="10">
        <v>273</v>
      </c>
      <c r="B276" s="29" t="s">
        <v>483</v>
      </c>
      <c r="C276" s="12" t="s">
        <v>490</v>
      </c>
      <c r="D276" s="13" t="s">
        <v>414</v>
      </c>
      <c r="E276" s="13" t="s">
        <v>491</v>
      </c>
    </row>
    <row r="277" ht="28" customHeight="1" spans="1:5">
      <c r="A277" s="13">
        <v>274</v>
      </c>
      <c r="B277" s="29" t="s">
        <v>483</v>
      </c>
      <c r="C277" s="12" t="s">
        <v>492</v>
      </c>
      <c r="D277" s="13" t="s">
        <v>414</v>
      </c>
      <c r="E277" s="13" t="s">
        <v>491</v>
      </c>
    </row>
    <row r="278" ht="28" customHeight="1" spans="1:5">
      <c r="A278" s="10">
        <v>275</v>
      </c>
      <c r="B278" s="29" t="s">
        <v>483</v>
      </c>
      <c r="C278" s="12" t="s">
        <v>493</v>
      </c>
      <c r="D278" s="13" t="s">
        <v>414</v>
      </c>
      <c r="E278" s="13" t="s">
        <v>494</v>
      </c>
    </row>
    <row r="279" ht="28" customHeight="1" spans="1:5">
      <c r="A279" s="10">
        <v>276</v>
      </c>
      <c r="B279" s="29" t="s">
        <v>483</v>
      </c>
      <c r="C279" s="12" t="s">
        <v>495</v>
      </c>
      <c r="D279" s="13" t="s">
        <v>414</v>
      </c>
      <c r="E279" s="30" t="s">
        <v>496</v>
      </c>
    </row>
    <row r="280" ht="28" customHeight="1" spans="1:5">
      <c r="A280" s="10">
        <v>277</v>
      </c>
      <c r="B280" s="29" t="s">
        <v>497</v>
      </c>
      <c r="C280" s="12" t="s">
        <v>498</v>
      </c>
      <c r="D280" s="13" t="s">
        <v>414</v>
      </c>
      <c r="E280" s="13" t="s">
        <v>499</v>
      </c>
    </row>
    <row r="281" ht="28" customHeight="1" spans="1:5">
      <c r="A281" s="13">
        <v>278</v>
      </c>
      <c r="B281" s="29" t="s">
        <v>500</v>
      </c>
      <c r="C281" s="12">
        <v>4000801</v>
      </c>
      <c r="D281" s="13" t="s">
        <v>414</v>
      </c>
      <c r="E281" s="13" t="s">
        <v>501</v>
      </c>
    </row>
    <row r="282" ht="28" customHeight="1" spans="1:5">
      <c r="A282" s="10">
        <v>279</v>
      </c>
      <c r="B282" s="29" t="s">
        <v>500</v>
      </c>
      <c r="C282" s="12">
        <v>4000802</v>
      </c>
      <c r="D282" s="13" t="s">
        <v>414</v>
      </c>
      <c r="E282" s="13" t="s">
        <v>501</v>
      </c>
    </row>
    <row r="283" ht="28" customHeight="1" spans="1:5">
      <c r="A283" s="10">
        <v>280</v>
      </c>
      <c r="B283" s="29" t="s">
        <v>500</v>
      </c>
      <c r="C283" s="12">
        <v>4000803</v>
      </c>
      <c r="D283" s="13" t="s">
        <v>414</v>
      </c>
      <c r="E283" s="13" t="s">
        <v>501</v>
      </c>
    </row>
    <row r="284" ht="28" customHeight="1" spans="1:5">
      <c r="A284" s="10">
        <v>281</v>
      </c>
      <c r="B284" s="29" t="s">
        <v>500</v>
      </c>
      <c r="C284" s="12">
        <v>4000804</v>
      </c>
      <c r="D284" s="13" t="s">
        <v>414</v>
      </c>
      <c r="E284" s="13" t="s">
        <v>501</v>
      </c>
    </row>
    <row r="285" ht="28" customHeight="1" spans="1:5">
      <c r="A285" s="13">
        <v>282</v>
      </c>
      <c r="B285" s="29" t="s">
        <v>500</v>
      </c>
      <c r="C285" s="12">
        <v>4000805</v>
      </c>
      <c r="D285" s="13" t="s">
        <v>414</v>
      </c>
      <c r="E285" s="13" t="s">
        <v>501</v>
      </c>
    </row>
    <row r="286" ht="28" customHeight="1" spans="1:5">
      <c r="A286" s="10">
        <v>283</v>
      </c>
      <c r="B286" s="29" t="s">
        <v>500</v>
      </c>
      <c r="C286" s="12">
        <v>4000806</v>
      </c>
      <c r="D286" s="13" t="s">
        <v>414</v>
      </c>
      <c r="E286" s="13" t="s">
        <v>501</v>
      </c>
    </row>
    <row r="287" ht="28" customHeight="1" spans="1:5">
      <c r="A287" s="10">
        <v>284</v>
      </c>
      <c r="B287" s="11" t="s">
        <v>502</v>
      </c>
      <c r="C287" s="37" t="s">
        <v>503</v>
      </c>
      <c r="D287" s="13" t="s">
        <v>504</v>
      </c>
      <c r="E287" s="13" t="s">
        <v>505</v>
      </c>
    </row>
    <row r="288" ht="28" customHeight="1" spans="1:5">
      <c r="A288" s="10">
        <v>285</v>
      </c>
      <c r="B288" s="11" t="s">
        <v>502</v>
      </c>
      <c r="C288" s="37" t="s">
        <v>506</v>
      </c>
      <c r="D288" s="13" t="s">
        <v>504</v>
      </c>
      <c r="E288" s="13" t="s">
        <v>505</v>
      </c>
    </row>
    <row r="289" ht="28" customHeight="1" spans="1:5">
      <c r="A289" s="13">
        <v>286</v>
      </c>
      <c r="B289" s="11" t="s">
        <v>502</v>
      </c>
      <c r="C289" s="37" t="s">
        <v>507</v>
      </c>
      <c r="D289" s="13" t="s">
        <v>504</v>
      </c>
      <c r="E289" s="13" t="s">
        <v>505</v>
      </c>
    </row>
    <row r="290" ht="28" customHeight="1" spans="1:5">
      <c r="A290" s="10">
        <v>287</v>
      </c>
      <c r="B290" s="11" t="s">
        <v>502</v>
      </c>
      <c r="C290" s="37" t="s">
        <v>508</v>
      </c>
      <c r="D290" s="13" t="s">
        <v>504</v>
      </c>
      <c r="E290" s="13" t="s">
        <v>505</v>
      </c>
    </row>
    <row r="291" ht="28" customHeight="1" spans="1:5">
      <c r="A291" s="10">
        <v>288</v>
      </c>
      <c r="B291" s="11" t="s">
        <v>509</v>
      </c>
      <c r="C291" s="37" t="s">
        <v>510</v>
      </c>
      <c r="D291" s="13" t="s">
        <v>504</v>
      </c>
      <c r="E291" s="10" t="s">
        <v>511</v>
      </c>
    </row>
    <row r="292" ht="28" customHeight="1" spans="1:5">
      <c r="A292" s="10">
        <v>289</v>
      </c>
      <c r="B292" s="11" t="s">
        <v>509</v>
      </c>
      <c r="C292" s="37" t="s">
        <v>512</v>
      </c>
      <c r="D292" s="13" t="s">
        <v>504</v>
      </c>
      <c r="E292" s="10" t="s">
        <v>511</v>
      </c>
    </row>
    <row r="293" ht="28" customHeight="1" spans="1:5">
      <c r="A293" s="13">
        <v>290</v>
      </c>
      <c r="B293" s="11" t="s">
        <v>509</v>
      </c>
      <c r="C293" s="37" t="s">
        <v>513</v>
      </c>
      <c r="D293" s="13" t="s">
        <v>504</v>
      </c>
      <c r="E293" s="10" t="s">
        <v>511</v>
      </c>
    </row>
    <row r="294" ht="28" customHeight="1" spans="1:5">
      <c r="A294" s="10">
        <v>291</v>
      </c>
      <c r="B294" s="11" t="s">
        <v>509</v>
      </c>
      <c r="C294" s="37" t="s">
        <v>514</v>
      </c>
      <c r="D294" s="13" t="s">
        <v>504</v>
      </c>
      <c r="E294" s="10" t="s">
        <v>511</v>
      </c>
    </row>
    <row r="295" ht="28" customHeight="1" spans="1:5">
      <c r="A295" s="10">
        <v>292</v>
      </c>
      <c r="B295" s="11" t="s">
        <v>509</v>
      </c>
      <c r="C295" s="37" t="s">
        <v>515</v>
      </c>
      <c r="D295" s="13" t="s">
        <v>504</v>
      </c>
      <c r="E295" s="13" t="s">
        <v>511</v>
      </c>
    </row>
    <row r="296" ht="28" customHeight="1" spans="1:5">
      <c r="A296" s="10">
        <v>293</v>
      </c>
      <c r="B296" s="11" t="s">
        <v>516</v>
      </c>
      <c r="C296" s="37" t="s">
        <v>517</v>
      </c>
      <c r="D296" s="13" t="s">
        <v>504</v>
      </c>
      <c r="E296" s="10" t="s">
        <v>518</v>
      </c>
    </row>
    <row r="297" ht="28" customHeight="1" spans="1:5">
      <c r="A297" s="13">
        <v>294</v>
      </c>
      <c r="B297" s="11" t="s">
        <v>516</v>
      </c>
      <c r="C297" s="37" t="s">
        <v>519</v>
      </c>
      <c r="D297" s="13" t="s">
        <v>504</v>
      </c>
      <c r="E297" s="10" t="s">
        <v>518</v>
      </c>
    </row>
    <row r="298" ht="28" customHeight="1" spans="1:5">
      <c r="A298" s="10">
        <v>295</v>
      </c>
      <c r="B298" s="11" t="s">
        <v>520</v>
      </c>
      <c r="C298" s="37" t="s">
        <v>521</v>
      </c>
      <c r="D298" s="13" t="s">
        <v>504</v>
      </c>
      <c r="E298" s="13" t="s">
        <v>522</v>
      </c>
    </row>
    <row r="299" ht="28" customHeight="1" spans="1:5">
      <c r="A299" s="10">
        <v>296</v>
      </c>
      <c r="B299" s="11" t="s">
        <v>523</v>
      </c>
      <c r="C299" s="37" t="s">
        <v>524</v>
      </c>
      <c r="D299" s="13" t="s">
        <v>504</v>
      </c>
      <c r="E299" s="13" t="s">
        <v>525</v>
      </c>
    </row>
    <row r="300" ht="28" customHeight="1" spans="1:5">
      <c r="A300" s="10">
        <v>297</v>
      </c>
      <c r="B300" s="11" t="s">
        <v>523</v>
      </c>
      <c r="C300" s="37" t="s">
        <v>526</v>
      </c>
      <c r="D300" s="13" t="s">
        <v>504</v>
      </c>
      <c r="E300" s="13" t="s">
        <v>525</v>
      </c>
    </row>
    <row r="301" ht="28" customHeight="1" spans="1:5">
      <c r="A301" s="13">
        <v>298</v>
      </c>
      <c r="B301" s="11" t="s">
        <v>523</v>
      </c>
      <c r="C301" s="37" t="s">
        <v>527</v>
      </c>
      <c r="D301" s="13" t="s">
        <v>504</v>
      </c>
      <c r="E301" s="13" t="s">
        <v>525</v>
      </c>
    </row>
    <row r="302" ht="28" customHeight="1" spans="1:5">
      <c r="A302" s="10">
        <v>299</v>
      </c>
      <c r="B302" s="11" t="s">
        <v>528</v>
      </c>
      <c r="C302" s="35" t="s">
        <v>529</v>
      </c>
      <c r="D302" s="13" t="s">
        <v>504</v>
      </c>
      <c r="E302" s="13" t="s">
        <v>530</v>
      </c>
    </row>
    <row r="303" ht="28" customHeight="1" spans="1:5">
      <c r="A303" s="10">
        <v>300</v>
      </c>
      <c r="B303" s="11" t="s">
        <v>528</v>
      </c>
      <c r="C303" s="35" t="s">
        <v>531</v>
      </c>
      <c r="D303" s="13" t="s">
        <v>504</v>
      </c>
      <c r="E303" s="13" t="s">
        <v>530</v>
      </c>
    </row>
    <row r="304" ht="28" customHeight="1" spans="1:5">
      <c r="A304" s="10">
        <v>301</v>
      </c>
      <c r="B304" s="11" t="s">
        <v>528</v>
      </c>
      <c r="C304" s="35" t="s">
        <v>532</v>
      </c>
      <c r="D304" s="13" t="s">
        <v>504</v>
      </c>
      <c r="E304" s="13" t="s">
        <v>530</v>
      </c>
    </row>
    <row r="305" ht="28" customHeight="1" spans="1:5">
      <c r="A305" s="13">
        <v>302</v>
      </c>
      <c r="B305" s="11" t="s">
        <v>528</v>
      </c>
      <c r="C305" s="35" t="s">
        <v>533</v>
      </c>
      <c r="D305" s="13" t="s">
        <v>504</v>
      </c>
      <c r="E305" s="13" t="s">
        <v>530</v>
      </c>
    </row>
    <row r="306" ht="28" customHeight="1" spans="1:5">
      <c r="A306" s="10">
        <v>303</v>
      </c>
      <c r="B306" s="11" t="s">
        <v>534</v>
      </c>
      <c r="C306" s="35" t="s">
        <v>535</v>
      </c>
      <c r="D306" s="13" t="s">
        <v>504</v>
      </c>
      <c r="E306" s="13" t="s">
        <v>536</v>
      </c>
    </row>
    <row r="307" ht="28" customHeight="1" spans="1:5">
      <c r="A307" s="10">
        <v>304</v>
      </c>
      <c r="B307" s="11" t="s">
        <v>534</v>
      </c>
      <c r="C307" s="35" t="s">
        <v>537</v>
      </c>
      <c r="D307" s="13" t="s">
        <v>504</v>
      </c>
      <c r="E307" s="13" t="s">
        <v>536</v>
      </c>
    </row>
    <row r="308" ht="28" customHeight="1" spans="1:5">
      <c r="A308" s="10">
        <v>305</v>
      </c>
      <c r="B308" s="11" t="s">
        <v>534</v>
      </c>
      <c r="C308" s="35" t="s">
        <v>538</v>
      </c>
      <c r="D308" s="13" t="s">
        <v>504</v>
      </c>
      <c r="E308" s="13" t="s">
        <v>536</v>
      </c>
    </row>
    <row r="309" ht="28" customHeight="1" spans="1:5">
      <c r="A309" s="13">
        <v>306</v>
      </c>
      <c r="B309" s="11" t="s">
        <v>539</v>
      </c>
      <c r="C309" s="35" t="s">
        <v>540</v>
      </c>
      <c r="D309" s="13" t="s">
        <v>504</v>
      </c>
      <c r="E309" s="13" t="s">
        <v>541</v>
      </c>
    </row>
    <row r="310" ht="28" customHeight="1" spans="1:5">
      <c r="A310" s="10">
        <v>307</v>
      </c>
      <c r="B310" s="11" t="s">
        <v>539</v>
      </c>
      <c r="C310" s="35" t="s">
        <v>542</v>
      </c>
      <c r="D310" s="13" t="s">
        <v>504</v>
      </c>
      <c r="E310" s="13" t="s">
        <v>541</v>
      </c>
    </row>
    <row r="311" ht="28" customHeight="1" spans="1:5">
      <c r="A311" s="10">
        <v>308</v>
      </c>
      <c r="B311" s="11" t="s">
        <v>539</v>
      </c>
      <c r="C311" s="37" t="s">
        <v>543</v>
      </c>
      <c r="D311" s="13" t="s">
        <v>504</v>
      </c>
      <c r="E311" s="13" t="s">
        <v>541</v>
      </c>
    </row>
    <row r="312" ht="28" customHeight="1" spans="1:5">
      <c r="A312" s="10">
        <v>309</v>
      </c>
      <c r="B312" s="11" t="s">
        <v>539</v>
      </c>
      <c r="C312" s="37" t="s">
        <v>544</v>
      </c>
      <c r="D312" s="13" t="s">
        <v>504</v>
      </c>
      <c r="E312" s="13" t="s">
        <v>541</v>
      </c>
    </row>
    <row r="313" ht="28" customHeight="1" spans="1:5">
      <c r="A313" s="13">
        <v>310</v>
      </c>
      <c r="B313" s="11" t="s">
        <v>545</v>
      </c>
      <c r="C313" s="13">
        <v>4000901</v>
      </c>
      <c r="D313" s="13" t="s">
        <v>504</v>
      </c>
      <c r="E313" s="13" t="s">
        <v>546</v>
      </c>
    </row>
    <row r="314" ht="28" customHeight="1" spans="1:5">
      <c r="A314" s="10">
        <v>311</v>
      </c>
      <c r="B314" s="11" t="s">
        <v>545</v>
      </c>
      <c r="C314" s="13">
        <v>4000902</v>
      </c>
      <c r="D314" s="13" t="s">
        <v>504</v>
      </c>
      <c r="E314" s="13" t="s">
        <v>546</v>
      </c>
    </row>
    <row r="315" ht="28" customHeight="1" spans="1:5">
      <c r="A315" s="10">
        <v>312</v>
      </c>
      <c r="B315" s="11" t="s">
        <v>545</v>
      </c>
      <c r="C315" s="13">
        <v>4000903</v>
      </c>
      <c r="D315" s="13" t="s">
        <v>504</v>
      </c>
      <c r="E315" s="13" t="s">
        <v>546</v>
      </c>
    </row>
    <row r="316" ht="28" customHeight="1" spans="1:5">
      <c r="A316" s="10">
        <v>313</v>
      </c>
      <c r="B316" s="11" t="s">
        <v>545</v>
      </c>
      <c r="C316" s="13">
        <v>4000904</v>
      </c>
      <c r="D316" s="13" t="s">
        <v>504</v>
      </c>
      <c r="E316" s="13" t="s">
        <v>546</v>
      </c>
    </row>
    <row r="317" ht="28" customHeight="1" spans="1:5">
      <c r="A317" s="13">
        <v>314</v>
      </c>
      <c r="B317" s="11" t="s">
        <v>545</v>
      </c>
      <c r="C317" s="13">
        <v>4000905</v>
      </c>
      <c r="D317" s="13" t="s">
        <v>504</v>
      </c>
      <c r="E317" s="13" t="s">
        <v>546</v>
      </c>
    </row>
    <row r="318" ht="28" customHeight="1" spans="1:5">
      <c r="A318" s="10">
        <v>315</v>
      </c>
      <c r="B318" s="11" t="s">
        <v>545</v>
      </c>
      <c r="C318" s="13">
        <v>4000906</v>
      </c>
      <c r="D318" s="13" t="s">
        <v>504</v>
      </c>
      <c r="E318" s="13" t="s">
        <v>546</v>
      </c>
    </row>
    <row r="319" ht="28" customHeight="1" spans="1:5">
      <c r="A319" s="10">
        <v>316</v>
      </c>
      <c r="B319" s="11" t="s">
        <v>545</v>
      </c>
      <c r="C319" s="13">
        <v>4000907</v>
      </c>
      <c r="D319" s="13" t="s">
        <v>504</v>
      </c>
      <c r="E319" s="13" t="s">
        <v>546</v>
      </c>
    </row>
    <row r="320" ht="28" customHeight="1" spans="1:5">
      <c r="A320" s="10">
        <v>317</v>
      </c>
      <c r="B320" s="11" t="s">
        <v>545</v>
      </c>
      <c r="C320" s="13">
        <v>4000908</v>
      </c>
      <c r="D320" s="13" t="s">
        <v>504</v>
      </c>
      <c r="E320" s="13" t="s">
        <v>546</v>
      </c>
    </row>
    <row r="321" s="4" customFormat="1" ht="28" customHeight="1" spans="1:5">
      <c r="A321" s="13">
        <v>318</v>
      </c>
      <c r="B321" s="31" t="s">
        <v>547</v>
      </c>
      <c r="C321" s="18" t="s">
        <v>548</v>
      </c>
      <c r="D321" s="32" t="s">
        <v>549</v>
      </c>
      <c r="E321" s="33" t="s">
        <v>550</v>
      </c>
    </row>
    <row r="322" s="4" customFormat="1" ht="28" customHeight="1" spans="1:5">
      <c r="A322" s="10">
        <v>319</v>
      </c>
      <c r="B322" s="31" t="s">
        <v>547</v>
      </c>
      <c r="C322" s="18" t="s">
        <v>551</v>
      </c>
      <c r="D322" s="32" t="s">
        <v>549</v>
      </c>
      <c r="E322" s="33" t="s">
        <v>550</v>
      </c>
    </row>
    <row r="323" s="4" customFormat="1" ht="28" customHeight="1" spans="1:5">
      <c r="A323" s="10">
        <v>320</v>
      </c>
      <c r="B323" s="31" t="s">
        <v>547</v>
      </c>
      <c r="C323" s="18" t="s">
        <v>552</v>
      </c>
      <c r="D323" s="32" t="s">
        <v>549</v>
      </c>
      <c r="E323" s="33" t="s">
        <v>550</v>
      </c>
    </row>
    <row r="324" s="4" customFormat="1" ht="28" customHeight="1" spans="1:5">
      <c r="A324" s="10">
        <v>321</v>
      </c>
      <c r="B324" s="31" t="s">
        <v>547</v>
      </c>
      <c r="C324" s="18" t="s">
        <v>553</v>
      </c>
      <c r="D324" s="32" t="s">
        <v>549</v>
      </c>
      <c r="E324" s="33" t="s">
        <v>550</v>
      </c>
    </row>
    <row r="325" s="4" customFormat="1" ht="28" customHeight="1" spans="1:5">
      <c r="A325" s="13">
        <v>322</v>
      </c>
      <c r="B325" s="31" t="s">
        <v>547</v>
      </c>
      <c r="C325" s="18" t="s">
        <v>554</v>
      </c>
      <c r="D325" s="32" t="s">
        <v>549</v>
      </c>
      <c r="E325" s="33" t="s">
        <v>550</v>
      </c>
    </row>
    <row r="326" s="4" customFormat="1" ht="28" customHeight="1" spans="1:5">
      <c r="A326" s="10">
        <v>323</v>
      </c>
      <c r="B326" s="31" t="s">
        <v>547</v>
      </c>
      <c r="C326" s="18" t="s">
        <v>555</v>
      </c>
      <c r="D326" s="32" t="s">
        <v>549</v>
      </c>
      <c r="E326" s="33" t="s">
        <v>550</v>
      </c>
    </row>
    <row r="327" s="4" customFormat="1" ht="28" customHeight="1" spans="1:5">
      <c r="A327" s="10">
        <v>324</v>
      </c>
      <c r="B327" s="31" t="s">
        <v>547</v>
      </c>
      <c r="C327" s="18" t="s">
        <v>556</v>
      </c>
      <c r="D327" s="32" t="s">
        <v>549</v>
      </c>
      <c r="E327" s="33" t="s">
        <v>550</v>
      </c>
    </row>
    <row r="328" s="4" customFormat="1" ht="28" customHeight="1" spans="1:5">
      <c r="A328" s="10">
        <v>325</v>
      </c>
      <c r="B328" s="31" t="s">
        <v>557</v>
      </c>
      <c r="C328" s="18" t="s">
        <v>558</v>
      </c>
      <c r="D328" s="32" t="s">
        <v>549</v>
      </c>
      <c r="E328" s="33" t="s">
        <v>559</v>
      </c>
    </row>
    <row r="329" s="4" customFormat="1" ht="28" customHeight="1" spans="1:5">
      <c r="A329" s="13">
        <v>326</v>
      </c>
      <c r="B329" s="31" t="s">
        <v>557</v>
      </c>
      <c r="C329" s="18" t="s">
        <v>560</v>
      </c>
      <c r="D329" s="32" t="s">
        <v>549</v>
      </c>
      <c r="E329" s="33" t="s">
        <v>559</v>
      </c>
    </row>
    <row r="330" s="4" customFormat="1" ht="28" customHeight="1" spans="1:5">
      <c r="A330" s="13">
        <v>327</v>
      </c>
      <c r="B330" s="31" t="s">
        <v>557</v>
      </c>
      <c r="C330" s="18" t="s">
        <v>561</v>
      </c>
      <c r="D330" s="32" t="s">
        <v>549</v>
      </c>
      <c r="E330" s="33" t="s">
        <v>559</v>
      </c>
    </row>
    <row r="331" s="4" customFormat="1" ht="28" customHeight="1" spans="1:5">
      <c r="A331" s="13">
        <v>328</v>
      </c>
      <c r="B331" s="31" t="s">
        <v>562</v>
      </c>
      <c r="C331" s="18" t="s">
        <v>563</v>
      </c>
      <c r="D331" s="32" t="s">
        <v>549</v>
      </c>
      <c r="E331" s="33" t="s">
        <v>564</v>
      </c>
    </row>
    <row r="332" s="4" customFormat="1" ht="28" customHeight="1" spans="1:5">
      <c r="A332" s="13">
        <v>329</v>
      </c>
      <c r="B332" s="31" t="s">
        <v>562</v>
      </c>
      <c r="C332" s="18" t="s">
        <v>565</v>
      </c>
      <c r="D332" s="32" t="s">
        <v>549</v>
      </c>
      <c r="E332" s="33" t="s">
        <v>564</v>
      </c>
    </row>
    <row r="333" s="4" customFormat="1" ht="28" customHeight="1" spans="1:5">
      <c r="A333" s="13">
        <v>330</v>
      </c>
      <c r="B333" s="31" t="s">
        <v>566</v>
      </c>
      <c r="C333" s="18" t="s">
        <v>567</v>
      </c>
      <c r="D333" s="32" t="s">
        <v>549</v>
      </c>
      <c r="E333" s="33" t="s">
        <v>568</v>
      </c>
    </row>
    <row r="334" s="4" customFormat="1" ht="28" customHeight="1" spans="1:5">
      <c r="A334" s="13">
        <v>331</v>
      </c>
      <c r="B334" s="31" t="s">
        <v>566</v>
      </c>
      <c r="C334" s="18" t="s">
        <v>569</v>
      </c>
      <c r="D334" s="32" t="s">
        <v>549</v>
      </c>
      <c r="E334" s="33" t="s">
        <v>568</v>
      </c>
    </row>
    <row r="335" s="4" customFormat="1" ht="28" customHeight="1" spans="1:5">
      <c r="A335" s="13">
        <v>332</v>
      </c>
      <c r="B335" s="31" t="s">
        <v>566</v>
      </c>
      <c r="C335" s="18" t="s">
        <v>570</v>
      </c>
      <c r="D335" s="32" t="s">
        <v>549</v>
      </c>
      <c r="E335" s="33" t="s">
        <v>568</v>
      </c>
    </row>
    <row r="336" s="4" customFormat="1" ht="28" customHeight="1" spans="1:5">
      <c r="A336" s="13">
        <v>333</v>
      </c>
      <c r="B336" s="31" t="s">
        <v>566</v>
      </c>
      <c r="C336" s="18" t="s">
        <v>571</v>
      </c>
      <c r="D336" s="32" t="s">
        <v>549</v>
      </c>
      <c r="E336" s="33" t="s">
        <v>568</v>
      </c>
    </row>
    <row r="337" s="4" customFormat="1" ht="28" customHeight="1" spans="1:5">
      <c r="A337" s="13">
        <v>334</v>
      </c>
      <c r="B337" s="31" t="s">
        <v>572</v>
      </c>
      <c r="C337" s="18" t="s">
        <v>573</v>
      </c>
      <c r="D337" s="32" t="s">
        <v>549</v>
      </c>
      <c r="E337" s="33" t="s">
        <v>574</v>
      </c>
    </row>
    <row r="338" s="4" customFormat="1" ht="28" customHeight="1" spans="1:5">
      <c r="A338" s="13">
        <v>335</v>
      </c>
      <c r="B338" s="31" t="s">
        <v>572</v>
      </c>
      <c r="C338" s="18" t="s">
        <v>575</v>
      </c>
      <c r="D338" s="32" t="s">
        <v>549</v>
      </c>
      <c r="E338" s="33" t="s">
        <v>574</v>
      </c>
    </row>
    <row r="339" s="4" customFormat="1" ht="28" customHeight="1" spans="1:5">
      <c r="A339" s="13">
        <v>336</v>
      </c>
      <c r="B339" s="31" t="s">
        <v>572</v>
      </c>
      <c r="C339" s="18" t="s">
        <v>576</v>
      </c>
      <c r="D339" s="32" t="s">
        <v>549</v>
      </c>
      <c r="E339" s="33" t="s">
        <v>574</v>
      </c>
    </row>
    <row r="340" s="4" customFormat="1" ht="28" customHeight="1" spans="1:5">
      <c r="A340" s="13">
        <v>337</v>
      </c>
      <c r="B340" s="31" t="s">
        <v>572</v>
      </c>
      <c r="C340" s="18" t="s">
        <v>577</v>
      </c>
      <c r="D340" s="32" t="s">
        <v>549</v>
      </c>
      <c r="E340" s="33" t="s">
        <v>574</v>
      </c>
    </row>
    <row r="341" s="4" customFormat="1" ht="28" customHeight="1" spans="1:5">
      <c r="A341" s="13">
        <v>338</v>
      </c>
      <c r="B341" s="31" t="s">
        <v>572</v>
      </c>
      <c r="C341" s="18" t="s">
        <v>578</v>
      </c>
      <c r="D341" s="32" t="s">
        <v>549</v>
      </c>
      <c r="E341" s="33" t="s">
        <v>574</v>
      </c>
    </row>
    <row r="342" s="4" customFormat="1" ht="28" customHeight="1" spans="1:5">
      <c r="A342" s="13">
        <v>339</v>
      </c>
      <c r="B342" s="31" t="s">
        <v>572</v>
      </c>
      <c r="C342" s="18" t="s">
        <v>579</v>
      </c>
      <c r="D342" s="32" t="s">
        <v>549</v>
      </c>
      <c r="E342" s="33" t="s">
        <v>574</v>
      </c>
    </row>
    <row r="343" s="4" customFormat="1" ht="28" customHeight="1" spans="1:5">
      <c r="A343" s="13">
        <v>340</v>
      </c>
      <c r="B343" s="31" t="s">
        <v>580</v>
      </c>
      <c r="C343" s="18" t="s">
        <v>581</v>
      </c>
      <c r="D343" s="32" t="s">
        <v>549</v>
      </c>
      <c r="E343" s="33" t="s">
        <v>574</v>
      </c>
    </row>
    <row r="344" s="4" customFormat="1" ht="28" customHeight="1" spans="1:5">
      <c r="A344" s="13">
        <v>341</v>
      </c>
      <c r="B344" s="31" t="s">
        <v>580</v>
      </c>
      <c r="C344" s="18" t="s">
        <v>582</v>
      </c>
      <c r="D344" s="32" t="s">
        <v>549</v>
      </c>
      <c r="E344" s="33" t="s">
        <v>574</v>
      </c>
    </row>
    <row r="345" s="4" customFormat="1" ht="28" customHeight="1" spans="1:5">
      <c r="A345" s="13">
        <v>342</v>
      </c>
      <c r="B345" s="31" t="s">
        <v>583</v>
      </c>
      <c r="C345" s="18" t="s">
        <v>584</v>
      </c>
      <c r="D345" s="32" t="s">
        <v>549</v>
      </c>
      <c r="E345" s="34" t="s">
        <v>585</v>
      </c>
    </row>
    <row r="346" s="4" customFormat="1" ht="28" customHeight="1" spans="1:5">
      <c r="A346" s="13">
        <v>343</v>
      </c>
      <c r="B346" s="31" t="s">
        <v>586</v>
      </c>
      <c r="C346" s="18" t="s">
        <v>587</v>
      </c>
      <c r="D346" s="32" t="s">
        <v>549</v>
      </c>
      <c r="E346" s="33" t="s">
        <v>588</v>
      </c>
    </row>
    <row r="347" s="4" customFormat="1" ht="28" customHeight="1" spans="1:5">
      <c r="A347" s="13">
        <v>344</v>
      </c>
      <c r="B347" s="31" t="s">
        <v>589</v>
      </c>
      <c r="C347" s="18" t="s">
        <v>590</v>
      </c>
      <c r="D347" s="32" t="s">
        <v>549</v>
      </c>
      <c r="E347" s="33" t="s">
        <v>591</v>
      </c>
    </row>
    <row r="348" s="4" customFormat="1" ht="28" customHeight="1" spans="1:5">
      <c r="A348" s="13">
        <v>345</v>
      </c>
      <c r="B348" s="31" t="s">
        <v>592</v>
      </c>
      <c r="C348" s="18" t="s">
        <v>593</v>
      </c>
      <c r="D348" s="32" t="s">
        <v>549</v>
      </c>
      <c r="E348" s="33" t="s">
        <v>594</v>
      </c>
    </row>
    <row r="349" s="4" customFormat="1" ht="28" customHeight="1" spans="1:5">
      <c r="A349" s="13">
        <v>346</v>
      </c>
      <c r="B349" s="31" t="s">
        <v>595</v>
      </c>
      <c r="C349" s="18" t="s">
        <v>596</v>
      </c>
      <c r="D349" s="32" t="s">
        <v>549</v>
      </c>
      <c r="E349" s="33" t="s">
        <v>594</v>
      </c>
    </row>
    <row r="350" s="4" customFormat="1" ht="28" customHeight="1" spans="1:5">
      <c r="A350" s="13">
        <v>347</v>
      </c>
      <c r="B350" s="31" t="s">
        <v>597</v>
      </c>
      <c r="C350" s="18" t="s">
        <v>598</v>
      </c>
      <c r="D350" s="32" t="s">
        <v>549</v>
      </c>
      <c r="E350" s="33" t="s">
        <v>594</v>
      </c>
    </row>
    <row r="351" s="4" customFormat="1" ht="28" customHeight="1" spans="1:5">
      <c r="A351" s="13">
        <v>348</v>
      </c>
      <c r="B351" s="31" t="s">
        <v>599</v>
      </c>
      <c r="C351" s="18" t="s">
        <v>600</v>
      </c>
      <c r="D351" s="32" t="s">
        <v>549</v>
      </c>
      <c r="E351" s="33" t="s">
        <v>601</v>
      </c>
    </row>
    <row r="352" s="4" customFormat="1" ht="28" customHeight="1" spans="1:5">
      <c r="A352" s="13">
        <v>349</v>
      </c>
      <c r="B352" s="31" t="s">
        <v>599</v>
      </c>
      <c r="C352" s="18" t="s">
        <v>602</v>
      </c>
      <c r="D352" s="32" t="s">
        <v>549</v>
      </c>
      <c r="E352" s="33" t="s">
        <v>601</v>
      </c>
    </row>
    <row r="353" s="4" customFormat="1" ht="28" customHeight="1" spans="1:5">
      <c r="A353" s="13">
        <v>350</v>
      </c>
      <c r="B353" s="31" t="s">
        <v>603</v>
      </c>
      <c r="C353" s="18" t="s">
        <v>604</v>
      </c>
      <c r="D353" s="32" t="s">
        <v>549</v>
      </c>
      <c r="E353" s="33" t="s">
        <v>605</v>
      </c>
    </row>
    <row r="354" s="4" customFormat="1" ht="28" customHeight="1" spans="1:5">
      <c r="A354" s="13">
        <v>351</v>
      </c>
      <c r="B354" s="31" t="s">
        <v>603</v>
      </c>
      <c r="C354" s="18" t="s">
        <v>606</v>
      </c>
      <c r="D354" s="32" t="s">
        <v>549</v>
      </c>
      <c r="E354" s="33" t="s">
        <v>605</v>
      </c>
    </row>
    <row r="355" s="4" customFormat="1" ht="28" customHeight="1" spans="1:5">
      <c r="A355" s="13">
        <v>352</v>
      </c>
      <c r="B355" s="31" t="s">
        <v>603</v>
      </c>
      <c r="C355" s="18" t="s">
        <v>607</v>
      </c>
      <c r="D355" s="32" t="s">
        <v>549</v>
      </c>
      <c r="E355" s="33" t="s">
        <v>605</v>
      </c>
    </row>
    <row r="356" s="4" customFormat="1" ht="28" customHeight="1" spans="1:5">
      <c r="A356" s="13">
        <v>353</v>
      </c>
      <c r="B356" s="31" t="s">
        <v>603</v>
      </c>
      <c r="C356" s="18" t="s">
        <v>608</v>
      </c>
      <c r="D356" s="32" t="s">
        <v>549</v>
      </c>
      <c r="E356" s="33" t="s">
        <v>605</v>
      </c>
    </row>
    <row r="357" s="4" customFormat="1" ht="28" customHeight="1" spans="1:5">
      <c r="A357" s="13">
        <v>354</v>
      </c>
      <c r="B357" s="31" t="s">
        <v>603</v>
      </c>
      <c r="C357" s="18" t="s">
        <v>609</v>
      </c>
      <c r="D357" s="32" t="s">
        <v>549</v>
      </c>
      <c r="E357" s="33" t="s">
        <v>605</v>
      </c>
    </row>
    <row r="358" s="4" customFormat="1" ht="28" customHeight="1" spans="1:5">
      <c r="A358" s="13">
        <v>355</v>
      </c>
      <c r="B358" s="31" t="s">
        <v>603</v>
      </c>
      <c r="C358" s="18" t="s">
        <v>610</v>
      </c>
      <c r="D358" s="32" t="s">
        <v>549</v>
      </c>
      <c r="E358" s="33" t="s">
        <v>605</v>
      </c>
    </row>
    <row r="359" s="4" customFormat="1" ht="28" customHeight="1" spans="1:5">
      <c r="A359" s="13">
        <v>356</v>
      </c>
      <c r="B359" s="31" t="s">
        <v>611</v>
      </c>
      <c r="C359" s="18">
        <v>4001001</v>
      </c>
      <c r="D359" s="32" t="s">
        <v>549</v>
      </c>
      <c r="E359" s="33" t="s">
        <v>612</v>
      </c>
    </row>
    <row r="360" s="4" customFormat="1" ht="28" customHeight="1" spans="1:5">
      <c r="A360" s="13">
        <v>357</v>
      </c>
      <c r="B360" s="31" t="s">
        <v>611</v>
      </c>
      <c r="C360" s="18">
        <v>4001002</v>
      </c>
      <c r="D360" s="32" t="s">
        <v>549</v>
      </c>
      <c r="E360" s="33" t="s">
        <v>612</v>
      </c>
    </row>
    <row r="361" s="4" customFormat="1" ht="28" customHeight="1" spans="1:5">
      <c r="A361" s="13">
        <v>358</v>
      </c>
      <c r="B361" s="31" t="s">
        <v>611</v>
      </c>
      <c r="C361" s="18">
        <v>4001003</v>
      </c>
      <c r="D361" s="32" t="s">
        <v>549</v>
      </c>
      <c r="E361" s="33" t="s">
        <v>612</v>
      </c>
    </row>
    <row r="362" s="4" customFormat="1" ht="28" customHeight="1" spans="1:5">
      <c r="A362" s="13">
        <v>359</v>
      </c>
      <c r="B362" s="31" t="s">
        <v>611</v>
      </c>
      <c r="C362" s="18">
        <v>4001004</v>
      </c>
      <c r="D362" s="32" t="s">
        <v>549</v>
      </c>
      <c r="E362" s="33" t="s">
        <v>612</v>
      </c>
    </row>
    <row r="363" s="4" customFormat="1" ht="28" customHeight="1" spans="1:5">
      <c r="A363" s="13">
        <v>360</v>
      </c>
      <c r="B363" s="31" t="s">
        <v>611</v>
      </c>
      <c r="C363" s="18">
        <v>4001005</v>
      </c>
      <c r="D363" s="32" t="s">
        <v>549</v>
      </c>
      <c r="E363" s="33" t="s">
        <v>612</v>
      </c>
    </row>
    <row r="364" s="4" customFormat="1" ht="28" customHeight="1" spans="1:5">
      <c r="A364" s="13">
        <v>361</v>
      </c>
      <c r="B364" s="31" t="s">
        <v>611</v>
      </c>
      <c r="C364" s="18">
        <v>4001006</v>
      </c>
      <c r="D364" s="32" t="s">
        <v>549</v>
      </c>
      <c r="E364" s="33" t="s">
        <v>612</v>
      </c>
    </row>
    <row r="365" s="4" customFormat="1" ht="28" customHeight="1" spans="1:5">
      <c r="A365" s="13">
        <v>362</v>
      </c>
      <c r="B365" s="31" t="s">
        <v>611</v>
      </c>
      <c r="C365" s="18">
        <v>4001007</v>
      </c>
      <c r="D365" s="32" t="s">
        <v>549</v>
      </c>
      <c r="E365" s="33" t="s">
        <v>612</v>
      </c>
    </row>
    <row r="366" s="4" customFormat="1" ht="28" customHeight="1" spans="1:5">
      <c r="A366" s="13">
        <v>363</v>
      </c>
      <c r="B366" s="31" t="s">
        <v>611</v>
      </c>
      <c r="C366" s="18">
        <v>4001008</v>
      </c>
      <c r="D366" s="32" t="s">
        <v>549</v>
      </c>
      <c r="E366" s="33" t="s">
        <v>612</v>
      </c>
    </row>
    <row r="367" s="4" customFormat="1" ht="28" customHeight="1" spans="1:5">
      <c r="A367" s="13">
        <v>364</v>
      </c>
      <c r="B367" s="31" t="s">
        <v>611</v>
      </c>
      <c r="C367" s="18">
        <v>4001009</v>
      </c>
      <c r="D367" s="32" t="s">
        <v>549</v>
      </c>
      <c r="E367" s="33" t="s">
        <v>612</v>
      </c>
    </row>
    <row r="368" s="4" customFormat="1" ht="28" customHeight="1" spans="1:5">
      <c r="A368" s="13">
        <v>365</v>
      </c>
      <c r="B368" s="31" t="s">
        <v>611</v>
      </c>
      <c r="C368" s="18">
        <v>4001010</v>
      </c>
      <c r="D368" s="32" t="s">
        <v>549</v>
      </c>
      <c r="E368" s="33" t="s">
        <v>612</v>
      </c>
    </row>
    <row r="369" s="4" customFormat="1" ht="28" customHeight="1" spans="1:5">
      <c r="A369" s="13">
        <v>366</v>
      </c>
      <c r="B369" s="31" t="s">
        <v>547</v>
      </c>
      <c r="C369" s="18" t="s">
        <v>613</v>
      </c>
      <c r="D369" s="32" t="s">
        <v>549</v>
      </c>
      <c r="E369" s="33" t="s">
        <v>550</v>
      </c>
    </row>
    <row r="370" s="2" customFormat="1" ht="28" customHeight="1" spans="1:5">
      <c r="A370" s="13">
        <v>367</v>
      </c>
      <c r="B370" s="11" t="s">
        <v>614</v>
      </c>
      <c r="C370" s="35" t="s">
        <v>615</v>
      </c>
      <c r="D370" s="32" t="s">
        <v>616</v>
      </c>
      <c r="E370" s="12" t="s">
        <v>617</v>
      </c>
    </row>
    <row r="371" s="2" customFormat="1" ht="28" customHeight="1" spans="1:5">
      <c r="A371" s="13">
        <v>368</v>
      </c>
      <c r="B371" s="11" t="s">
        <v>618</v>
      </c>
      <c r="C371" s="13" t="s">
        <v>619</v>
      </c>
      <c r="D371" s="32" t="s">
        <v>616</v>
      </c>
      <c r="E371" s="12" t="s">
        <v>620</v>
      </c>
    </row>
    <row r="372" s="2" customFormat="1" ht="28" customHeight="1" spans="1:5">
      <c r="A372" s="13">
        <v>369</v>
      </c>
      <c r="B372" s="11" t="s">
        <v>618</v>
      </c>
      <c r="C372" s="13" t="s">
        <v>621</v>
      </c>
      <c r="D372" s="32" t="s">
        <v>616</v>
      </c>
      <c r="E372" s="12" t="s">
        <v>620</v>
      </c>
    </row>
    <row r="373" s="2" customFormat="1" ht="28" customHeight="1" spans="1:5">
      <c r="A373" s="13">
        <v>370</v>
      </c>
      <c r="B373" s="11" t="s">
        <v>618</v>
      </c>
      <c r="C373" s="13" t="s">
        <v>622</v>
      </c>
      <c r="D373" s="32" t="s">
        <v>616</v>
      </c>
      <c r="E373" s="12" t="s">
        <v>620</v>
      </c>
    </row>
    <row r="374" s="2" customFormat="1" ht="28" customHeight="1" spans="1:5">
      <c r="A374" s="13">
        <v>371</v>
      </c>
      <c r="B374" s="11" t="s">
        <v>618</v>
      </c>
      <c r="C374" s="13" t="s">
        <v>623</v>
      </c>
      <c r="D374" s="32" t="s">
        <v>616</v>
      </c>
      <c r="E374" s="12" t="s">
        <v>620</v>
      </c>
    </row>
    <row r="375" s="2" customFormat="1" ht="28" customHeight="1" spans="1:5">
      <c r="A375" s="13">
        <v>372</v>
      </c>
      <c r="B375" s="11" t="s">
        <v>618</v>
      </c>
      <c r="C375" s="13" t="s">
        <v>624</v>
      </c>
      <c r="D375" s="32" t="s">
        <v>616</v>
      </c>
      <c r="E375" s="12" t="s">
        <v>620</v>
      </c>
    </row>
    <row r="376" s="2" customFormat="1" ht="28" customHeight="1" spans="1:5">
      <c r="A376" s="13">
        <v>373</v>
      </c>
      <c r="B376" s="11" t="s">
        <v>625</v>
      </c>
      <c r="C376" s="13" t="s">
        <v>626</v>
      </c>
      <c r="D376" s="32" t="s">
        <v>616</v>
      </c>
      <c r="E376" s="12" t="s">
        <v>627</v>
      </c>
    </row>
    <row r="377" s="2" customFormat="1" ht="28" customHeight="1" spans="1:5">
      <c r="A377" s="13">
        <v>374</v>
      </c>
      <c r="B377" s="11" t="s">
        <v>625</v>
      </c>
      <c r="C377" s="13" t="s">
        <v>628</v>
      </c>
      <c r="D377" s="32" t="s">
        <v>616</v>
      </c>
      <c r="E377" s="12" t="s">
        <v>627</v>
      </c>
    </row>
    <row r="378" s="2" customFormat="1" ht="28" customHeight="1" spans="1:5">
      <c r="A378" s="13">
        <v>375</v>
      </c>
      <c r="B378" s="11" t="s">
        <v>629</v>
      </c>
      <c r="C378" s="13" t="s">
        <v>630</v>
      </c>
      <c r="D378" s="32" t="s">
        <v>616</v>
      </c>
      <c r="E378" s="12" t="s">
        <v>631</v>
      </c>
    </row>
    <row r="379" s="2" customFormat="1" ht="28" customHeight="1" spans="1:5">
      <c r="A379" s="13">
        <v>376</v>
      </c>
      <c r="B379" s="11" t="s">
        <v>632</v>
      </c>
      <c r="C379" s="13" t="s">
        <v>633</v>
      </c>
      <c r="D379" s="32" t="s">
        <v>616</v>
      </c>
      <c r="E379" s="12" t="s">
        <v>634</v>
      </c>
    </row>
    <row r="380" s="2" customFormat="1" ht="28" customHeight="1" spans="1:5">
      <c r="A380" s="13">
        <v>377</v>
      </c>
      <c r="B380" s="11" t="s">
        <v>635</v>
      </c>
      <c r="C380" s="13" t="s">
        <v>636</v>
      </c>
      <c r="D380" s="32" t="s">
        <v>616</v>
      </c>
      <c r="E380" s="12" t="s">
        <v>637</v>
      </c>
    </row>
    <row r="381" s="2" customFormat="1" ht="28" customHeight="1" spans="1:5">
      <c r="A381" s="13">
        <v>378</v>
      </c>
      <c r="B381" s="11" t="s">
        <v>635</v>
      </c>
      <c r="C381" s="13" t="s">
        <v>638</v>
      </c>
      <c r="D381" s="32" t="s">
        <v>616</v>
      </c>
      <c r="E381" s="12" t="s">
        <v>637</v>
      </c>
    </row>
    <row r="382" s="2" customFormat="1" ht="28" customHeight="1" spans="1:5">
      <c r="A382" s="13">
        <v>379</v>
      </c>
      <c r="B382" s="11" t="s">
        <v>635</v>
      </c>
      <c r="C382" s="13" t="s">
        <v>639</v>
      </c>
      <c r="D382" s="32" t="s">
        <v>616</v>
      </c>
      <c r="E382" s="12" t="s">
        <v>637</v>
      </c>
    </row>
    <row r="383" s="2" customFormat="1" ht="28" customHeight="1" spans="1:5">
      <c r="A383" s="13">
        <v>380</v>
      </c>
      <c r="B383" s="11" t="s">
        <v>640</v>
      </c>
      <c r="C383" s="13" t="s">
        <v>641</v>
      </c>
      <c r="D383" s="32" t="s">
        <v>616</v>
      </c>
      <c r="E383" s="12" t="s">
        <v>637</v>
      </c>
    </row>
    <row r="384" s="2" customFormat="1" ht="28" customHeight="1" spans="1:5">
      <c r="A384" s="13">
        <v>381</v>
      </c>
      <c r="B384" s="11" t="s">
        <v>642</v>
      </c>
      <c r="C384" s="13" t="s">
        <v>643</v>
      </c>
      <c r="D384" s="32" t="s">
        <v>616</v>
      </c>
      <c r="E384" s="12" t="s">
        <v>644</v>
      </c>
    </row>
    <row r="385" s="2" customFormat="1" ht="28" customHeight="1" spans="1:5">
      <c r="A385" s="13">
        <v>382</v>
      </c>
      <c r="B385" s="11" t="s">
        <v>645</v>
      </c>
      <c r="C385" s="13" t="s">
        <v>646</v>
      </c>
      <c r="D385" s="32" t="s">
        <v>616</v>
      </c>
      <c r="E385" s="12" t="s">
        <v>647</v>
      </c>
    </row>
    <row r="386" s="2" customFormat="1" ht="28" customHeight="1" spans="1:5">
      <c r="A386" s="13">
        <v>383</v>
      </c>
      <c r="B386" s="11" t="s">
        <v>648</v>
      </c>
      <c r="C386" s="13" t="s">
        <v>649</v>
      </c>
      <c r="D386" s="32" t="s">
        <v>616</v>
      </c>
      <c r="E386" s="12" t="s">
        <v>650</v>
      </c>
    </row>
    <row r="387" s="2" customFormat="1" ht="28" customHeight="1" spans="1:5">
      <c r="A387" s="13">
        <v>384</v>
      </c>
      <c r="B387" s="11" t="s">
        <v>648</v>
      </c>
      <c r="C387" s="13" t="s">
        <v>651</v>
      </c>
      <c r="D387" s="32" t="s">
        <v>616</v>
      </c>
      <c r="E387" s="12" t="s">
        <v>650</v>
      </c>
    </row>
    <row r="388" s="2" customFormat="1" ht="28" customHeight="1" spans="1:5">
      <c r="A388" s="13">
        <v>385</v>
      </c>
      <c r="B388" s="11" t="s">
        <v>648</v>
      </c>
      <c r="C388" s="13" t="s">
        <v>652</v>
      </c>
      <c r="D388" s="32" t="s">
        <v>616</v>
      </c>
      <c r="E388" s="12" t="s">
        <v>650</v>
      </c>
    </row>
    <row r="389" s="2" customFormat="1" ht="28" customHeight="1" spans="1:5">
      <c r="A389" s="13">
        <v>386</v>
      </c>
      <c r="B389" s="11" t="s">
        <v>648</v>
      </c>
      <c r="C389" s="13" t="s">
        <v>653</v>
      </c>
      <c r="D389" s="32" t="s">
        <v>616</v>
      </c>
      <c r="E389" s="12" t="s">
        <v>650</v>
      </c>
    </row>
    <row r="390" s="2" customFormat="1" ht="28" customHeight="1" spans="1:5">
      <c r="A390" s="13">
        <v>387</v>
      </c>
      <c r="B390" s="11" t="s">
        <v>654</v>
      </c>
      <c r="C390" s="13" t="s">
        <v>655</v>
      </c>
      <c r="D390" s="32" t="s">
        <v>616</v>
      </c>
      <c r="E390" s="12" t="s">
        <v>656</v>
      </c>
    </row>
    <row r="391" s="2" customFormat="1" ht="28" customHeight="1" spans="1:5">
      <c r="A391" s="13">
        <v>388</v>
      </c>
      <c r="B391" s="11" t="s">
        <v>654</v>
      </c>
      <c r="C391" s="13" t="s">
        <v>657</v>
      </c>
      <c r="D391" s="32" t="s">
        <v>616</v>
      </c>
      <c r="E391" s="12" t="s">
        <v>656</v>
      </c>
    </row>
    <row r="392" s="2" customFormat="1" ht="28" customHeight="1" spans="1:5">
      <c r="A392" s="13">
        <v>389</v>
      </c>
      <c r="B392" s="11" t="s">
        <v>658</v>
      </c>
      <c r="C392" s="13" t="s">
        <v>659</v>
      </c>
      <c r="D392" s="32" t="s">
        <v>616</v>
      </c>
      <c r="E392" s="12" t="s">
        <v>660</v>
      </c>
    </row>
    <row r="393" s="2" customFormat="1" ht="28" customHeight="1" spans="1:5">
      <c r="A393" s="13">
        <v>390</v>
      </c>
      <c r="B393" s="11" t="s">
        <v>658</v>
      </c>
      <c r="C393" s="13" t="s">
        <v>661</v>
      </c>
      <c r="D393" s="32" t="s">
        <v>616</v>
      </c>
      <c r="E393" s="12" t="s">
        <v>660</v>
      </c>
    </row>
    <row r="394" s="2" customFormat="1" ht="28" customHeight="1" spans="1:5">
      <c r="A394" s="13">
        <v>391</v>
      </c>
      <c r="B394" s="11" t="s">
        <v>662</v>
      </c>
      <c r="C394" s="13" t="s">
        <v>663</v>
      </c>
      <c r="D394" s="32" t="s">
        <v>616</v>
      </c>
      <c r="E394" s="12" t="s">
        <v>664</v>
      </c>
    </row>
    <row r="395" s="2" customFormat="1" ht="28" customHeight="1" spans="1:5">
      <c r="A395" s="13">
        <v>392</v>
      </c>
      <c r="B395" s="11" t="s">
        <v>662</v>
      </c>
      <c r="C395" s="13" t="s">
        <v>665</v>
      </c>
      <c r="D395" s="32" t="s">
        <v>616</v>
      </c>
      <c r="E395" s="12" t="s">
        <v>664</v>
      </c>
    </row>
    <row r="396" s="2" customFormat="1" ht="28" customHeight="1" spans="1:5">
      <c r="A396" s="13">
        <v>393</v>
      </c>
      <c r="B396" s="11" t="s">
        <v>666</v>
      </c>
      <c r="C396" s="13" t="s">
        <v>667</v>
      </c>
      <c r="D396" s="32" t="s">
        <v>616</v>
      </c>
      <c r="E396" s="12" t="s">
        <v>668</v>
      </c>
    </row>
    <row r="397" s="2" customFormat="1" ht="28" customHeight="1" spans="1:5">
      <c r="A397" s="13">
        <v>394</v>
      </c>
      <c r="B397" s="11" t="s">
        <v>666</v>
      </c>
      <c r="C397" s="13" t="s">
        <v>669</v>
      </c>
      <c r="D397" s="32" t="s">
        <v>616</v>
      </c>
      <c r="E397" s="12" t="s">
        <v>668</v>
      </c>
    </row>
    <row r="398" s="2" customFormat="1" ht="28" customHeight="1" spans="1:5">
      <c r="A398" s="13">
        <v>395</v>
      </c>
      <c r="B398" s="11" t="s">
        <v>666</v>
      </c>
      <c r="C398" s="13" t="s">
        <v>670</v>
      </c>
      <c r="D398" s="32" t="s">
        <v>616</v>
      </c>
      <c r="E398" s="12" t="s">
        <v>668</v>
      </c>
    </row>
    <row r="399" s="2" customFormat="1" ht="28" customHeight="1" spans="1:5">
      <c r="A399" s="13">
        <v>396</v>
      </c>
      <c r="B399" s="11" t="s">
        <v>666</v>
      </c>
      <c r="C399" s="13" t="s">
        <v>671</v>
      </c>
      <c r="D399" s="32" t="s">
        <v>616</v>
      </c>
      <c r="E399" s="12" t="s">
        <v>668</v>
      </c>
    </row>
    <row r="400" s="2" customFormat="1" ht="28" customHeight="1" spans="1:5">
      <c r="A400" s="13">
        <v>397</v>
      </c>
      <c r="B400" s="11" t="s">
        <v>672</v>
      </c>
      <c r="C400" s="13" t="s">
        <v>673</v>
      </c>
      <c r="D400" s="32" t="s">
        <v>616</v>
      </c>
      <c r="E400" s="12" t="s">
        <v>674</v>
      </c>
    </row>
    <row r="401" s="2" customFormat="1" ht="28" customHeight="1" spans="1:5">
      <c r="A401" s="13">
        <v>398</v>
      </c>
      <c r="B401" s="11" t="s">
        <v>672</v>
      </c>
      <c r="C401" s="13" t="s">
        <v>675</v>
      </c>
      <c r="D401" s="32" t="s">
        <v>616</v>
      </c>
      <c r="E401" s="12" t="s">
        <v>674</v>
      </c>
    </row>
    <row r="402" s="2" customFormat="1" ht="28" customHeight="1" spans="1:5">
      <c r="A402" s="13">
        <v>399</v>
      </c>
      <c r="B402" s="11" t="s">
        <v>672</v>
      </c>
      <c r="C402" s="13" t="s">
        <v>676</v>
      </c>
      <c r="D402" s="32" t="s">
        <v>616</v>
      </c>
      <c r="E402" s="12" t="s">
        <v>674</v>
      </c>
    </row>
    <row r="403" s="2" customFormat="1" ht="28" customHeight="1" spans="1:5">
      <c r="A403" s="13">
        <v>400</v>
      </c>
      <c r="B403" s="11" t="s">
        <v>677</v>
      </c>
      <c r="C403" s="13" t="s">
        <v>678</v>
      </c>
      <c r="D403" s="32" t="s">
        <v>616</v>
      </c>
      <c r="E403" s="12" t="s">
        <v>679</v>
      </c>
    </row>
    <row r="404" s="2" customFormat="1" ht="28" customHeight="1" spans="1:5">
      <c r="A404" s="13">
        <v>401</v>
      </c>
      <c r="B404" s="11" t="s">
        <v>677</v>
      </c>
      <c r="C404" s="13" t="s">
        <v>680</v>
      </c>
      <c r="D404" s="32" t="s">
        <v>616</v>
      </c>
      <c r="E404" s="12" t="s">
        <v>679</v>
      </c>
    </row>
    <row r="405" s="2" customFormat="1" ht="28" customHeight="1" spans="1:5">
      <c r="A405" s="13">
        <v>402</v>
      </c>
      <c r="B405" s="11" t="s">
        <v>677</v>
      </c>
      <c r="C405" s="13" t="s">
        <v>681</v>
      </c>
      <c r="D405" s="32" t="s">
        <v>616</v>
      </c>
      <c r="E405" s="12" t="s">
        <v>679</v>
      </c>
    </row>
    <row r="406" s="2" customFormat="1" ht="28" customHeight="1" spans="1:5">
      <c r="A406" s="13">
        <v>403</v>
      </c>
      <c r="B406" s="11" t="s">
        <v>682</v>
      </c>
      <c r="C406" s="13" t="s">
        <v>683</v>
      </c>
      <c r="D406" s="32" t="s">
        <v>616</v>
      </c>
      <c r="E406" s="38" t="s">
        <v>684</v>
      </c>
    </row>
    <row r="407" s="2" customFormat="1" ht="28" customHeight="1" spans="1:5">
      <c r="A407" s="13">
        <v>404</v>
      </c>
      <c r="B407" s="11" t="s">
        <v>682</v>
      </c>
      <c r="C407" s="13" t="s">
        <v>685</v>
      </c>
      <c r="D407" s="32" t="s">
        <v>616</v>
      </c>
      <c r="E407" s="38" t="s">
        <v>684</v>
      </c>
    </row>
    <row r="408" s="2" customFormat="1" ht="28" customHeight="1" spans="1:5">
      <c r="A408" s="13">
        <v>405</v>
      </c>
      <c r="B408" s="11" t="s">
        <v>682</v>
      </c>
      <c r="C408" s="13" t="s">
        <v>686</v>
      </c>
      <c r="D408" s="32" t="s">
        <v>616</v>
      </c>
      <c r="E408" s="38" t="s">
        <v>684</v>
      </c>
    </row>
    <row r="409" s="2" customFormat="1" ht="28" customHeight="1" spans="1:5">
      <c r="A409" s="13">
        <v>406</v>
      </c>
      <c r="B409" s="11" t="s">
        <v>687</v>
      </c>
      <c r="C409" s="13" t="s">
        <v>688</v>
      </c>
      <c r="D409" s="32" t="s">
        <v>616</v>
      </c>
      <c r="E409" s="12" t="s">
        <v>689</v>
      </c>
    </row>
    <row r="410" s="2" customFormat="1" ht="28" customHeight="1" spans="1:5">
      <c r="A410" s="13">
        <v>407</v>
      </c>
      <c r="B410" s="11" t="s">
        <v>687</v>
      </c>
      <c r="C410" s="13" t="s">
        <v>690</v>
      </c>
      <c r="D410" s="32" t="s">
        <v>616</v>
      </c>
      <c r="E410" s="12" t="s">
        <v>689</v>
      </c>
    </row>
    <row r="411" s="2" customFormat="1" ht="28" customHeight="1" spans="1:5">
      <c r="A411" s="13">
        <v>408</v>
      </c>
      <c r="B411" s="11" t="s">
        <v>691</v>
      </c>
      <c r="C411" s="13" t="s">
        <v>692</v>
      </c>
      <c r="D411" s="32" t="s">
        <v>616</v>
      </c>
      <c r="E411" s="12" t="s">
        <v>693</v>
      </c>
    </row>
    <row r="412" s="2" customFormat="1" ht="28" customHeight="1" spans="1:5">
      <c r="A412" s="13">
        <v>409</v>
      </c>
      <c r="B412" s="11" t="s">
        <v>694</v>
      </c>
      <c r="C412" s="13" t="s">
        <v>695</v>
      </c>
      <c r="D412" s="32" t="s">
        <v>616</v>
      </c>
      <c r="E412" s="12" t="s">
        <v>693</v>
      </c>
    </row>
    <row r="413" s="2" customFormat="1" ht="28" customHeight="1" spans="1:5">
      <c r="A413" s="13">
        <v>410</v>
      </c>
      <c r="B413" s="11" t="s">
        <v>696</v>
      </c>
      <c r="C413" s="13" t="s">
        <v>697</v>
      </c>
      <c r="D413" s="32" t="s">
        <v>616</v>
      </c>
      <c r="E413" s="12" t="s">
        <v>698</v>
      </c>
    </row>
    <row r="414" s="2" customFormat="1" ht="28" customHeight="1" spans="1:5">
      <c r="A414" s="13">
        <v>411</v>
      </c>
      <c r="B414" s="11" t="s">
        <v>699</v>
      </c>
      <c r="C414" s="13">
        <v>4001101</v>
      </c>
      <c r="D414" s="32" t="s">
        <v>616</v>
      </c>
      <c r="E414" s="12" t="s">
        <v>700</v>
      </c>
    </row>
    <row r="415" s="2" customFormat="1" ht="28" customHeight="1" spans="1:5">
      <c r="A415" s="13">
        <v>412</v>
      </c>
      <c r="B415" s="11" t="s">
        <v>699</v>
      </c>
      <c r="C415" s="13">
        <v>4001102</v>
      </c>
      <c r="D415" s="32" t="s">
        <v>616</v>
      </c>
      <c r="E415" s="12" t="s">
        <v>700</v>
      </c>
    </row>
    <row r="416" s="2" customFormat="1" ht="28" customHeight="1" spans="1:5">
      <c r="A416" s="13">
        <v>413</v>
      </c>
      <c r="B416" s="11" t="s">
        <v>699</v>
      </c>
      <c r="C416" s="13">
        <v>4001103</v>
      </c>
      <c r="D416" s="32" t="s">
        <v>616</v>
      </c>
      <c r="E416" s="12" t="s">
        <v>700</v>
      </c>
    </row>
    <row r="417" s="2" customFormat="1" ht="28" customHeight="1" spans="1:5">
      <c r="A417" s="13">
        <v>414</v>
      </c>
      <c r="B417" s="11" t="s">
        <v>699</v>
      </c>
      <c r="C417" s="13">
        <v>4001104</v>
      </c>
      <c r="D417" s="32" t="s">
        <v>616</v>
      </c>
      <c r="E417" s="12" t="s">
        <v>700</v>
      </c>
    </row>
    <row r="418" s="2" customFormat="1" ht="28" customHeight="1" spans="1:5">
      <c r="A418" s="13">
        <v>415</v>
      </c>
      <c r="B418" s="11" t="s">
        <v>699</v>
      </c>
      <c r="C418" s="13">
        <v>4001105</v>
      </c>
      <c r="D418" s="32" t="s">
        <v>616</v>
      </c>
      <c r="E418" s="12" t="s">
        <v>700</v>
      </c>
    </row>
    <row r="419" s="2" customFormat="1" ht="28" customHeight="1" spans="1:5">
      <c r="A419" s="13">
        <v>416</v>
      </c>
      <c r="B419" s="11" t="s">
        <v>699</v>
      </c>
      <c r="C419" s="13">
        <v>4001106</v>
      </c>
      <c r="D419" s="32" t="s">
        <v>616</v>
      </c>
      <c r="E419" s="12" t="s">
        <v>700</v>
      </c>
    </row>
    <row r="420" s="2" customFormat="1" ht="28" customHeight="1" spans="1:5">
      <c r="A420" s="13">
        <v>417</v>
      </c>
      <c r="B420" s="11" t="s">
        <v>699</v>
      </c>
      <c r="C420" s="13">
        <v>4001107</v>
      </c>
      <c r="D420" s="32" t="s">
        <v>616</v>
      </c>
      <c r="E420" s="12" t="s">
        <v>700</v>
      </c>
    </row>
    <row r="421" s="2" customFormat="1" ht="28" customHeight="1" spans="1:5">
      <c r="A421" s="13">
        <v>418</v>
      </c>
      <c r="B421" s="11" t="s">
        <v>699</v>
      </c>
      <c r="C421" s="13">
        <v>4001108</v>
      </c>
      <c r="D421" s="32" t="s">
        <v>616</v>
      </c>
      <c r="E421" s="12" t="s">
        <v>700</v>
      </c>
    </row>
    <row r="422" s="2" customFormat="1" ht="28" customHeight="1" spans="1:5">
      <c r="A422" s="13">
        <v>419</v>
      </c>
      <c r="B422" s="11" t="s">
        <v>699</v>
      </c>
      <c r="C422" s="13">
        <v>4001109</v>
      </c>
      <c r="D422" s="32" t="s">
        <v>616</v>
      </c>
      <c r="E422" s="12" t="s">
        <v>700</v>
      </c>
    </row>
    <row r="423" s="2" customFormat="1" ht="28" customHeight="1" spans="1:5">
      <c r="A423" s="13">
        <v>420</v>
      </c>
      <c r="B423" s="11" t="s">
        <v>699</v>
      </c>
      <c r="C423" s="13">
        <v>4001110</v>
      </c>
      <c r="D423" s="32" t="s">
        <v>616</v>
      </c>
      <c r="E423" s="12" t="s">
        <v>700</v>
      </c>
    </row>
    <row r="424" s="2" customFormat="1" ht="28" customHeight="1" spans="1:5">
      <c r="A424" s="13">
        <v>421</v>
      </c>
      <c r="B424" s="11" t="s">
        <v>699</v>
      </c>
      <c r="C424" s="13">
        <v>4001111</v>
      </c>
      <c r="D424" s="32" t="s">
        <v>616</v>
      </c>
      <c r="E424" s="12" t="s">
        <v>700</v>
      </c>
    </row>
    <row r="425" s="2" customFormat="1" ht="28" customHeight="1" spans="1:5">
      <c r="A425" s="13">
        <v>422</v>
      </c>
      <c r="B425" s="11" t="s">
        <v>699</v>
      </c>
      <c r="C425" s="13">
        <v>4001112</v>
      </c>
      <c r="D425" s="32" t="s">
        <v>616</v>
      </c>
      <c r="E425" s="12" t="s">
        <v>700</v>
      </c>
    </row>
    <row r="426" s="2" customFormat="1" ht="28" customHeight="1" spans="1:5">
      <c r="A426" s="13">
        <v>423</v>
      </c>
      <c r="B426" s="11" t="s">
        <v>699</v>
      </c>
      <c r="C426" s="13">
        <v>4001113</v>
      </c>
      <c r="D426" s="32" t="s">
        <v>616</v>
      </c>
      <c r="E426" s="12" t="s">
        <v>700</v>
      </c>
    </row>
    <row r="427" s="2" customFormat="1" ht="28" customHeight="1" spans="1:5">
      <c r="A427" s="13">
        <v>424</v>
      </c>
      <c r="B427" s="11" t="s">
        <v>699</v>
      </c>
      <c r="C427" s="13">
        <v>4001114</v>
      </c>
      <c r="D427" s="32" t="s">
        <v>616</v>
      </c>
      <c r="E427" s="12" t="s">
        <v>700</v>
      </c>
    </row>
    <row r="428" s="2" customFormat="1" ht="28" customHeight="1" spans="1:5">
      <c r="A428" s="13">
        <v>425</v>
      </c>
      <c r="B428" s="11" t="s">
        <v>699</v>
      </c>
      <c r="C428" s="13">
        <v>4001115</v>
      </c>
      <c r="D428" s="32" t="s">
        <v>616</v>
      </c>
      <c r="E428" s="12" t="s">
        <v>700</v>
      </c>
    </row>
    <row r="429" s="2" customFormat="1" ht="28" customHeight="1" spans="1:5">
      <c r="A429" s="13">
        <v>426</v>
      </c>
      <c r="B429" s="11" t="s">
        <v>699</v>
      </c>
      <c r="C429" s="13">
        <v>4001116</v>
      </c>
      <c r="D429" s="32" t="s">
        <v>616</v>
      </c>
      <c r="E429" s="12" t="s">
        <v>700</v>
      </c>
    </row>
    <row r="430" s="2" customFormat="1" ht="28" customHeight="1" spans="1:5">
      <c r="A430" s="13">
        <v>427</v>
      </c>
      <c r="B430" s="11" t="s">
        <v>699</v>
      </c>
      <c r="C430" s="13">
        <v>4001117</v>
      </c>
      <c r="D430" s="32" t="s">
        <v>616</v>
      </c>
      <c r="E430" s="12" t="s">
        <v>700</v>
      </c>
    </row>
    <row r="431" s="2" customFormat="1" ht="28" customHeight="1" spans="1:5">
      <c r="A431" s="13">
        <v>428</v>
      </c>
      <c r="B431" s="11" t="s">
        <v>699</v>
      </c>
      <c r="C431" s="13">
        <v>4001118</v>
      </c>
      <c r="D431" s="32" t="s">
        <v>616</v>
      </c>
      <c r="E431" s="12" t="s">
        <v>700</v>
      </c>
    </row>
    <row r="432" s="2" customFormat="1" ht="28" customHeight="1" spans="1:5">
      <c r="A432" s="13">
        <v>429</v>
      </c>
      <c r="B432" s="11" t="s">
        <v>699</v>
      </c>
      <c r="C432" s="13">
        <v>4001119</v>
      </c>
      <c r="D432" s="32" t="s">
        <v>616</v>
      </c>
      <c r="E432" s="12" t="s">
        <v>700</v>
      </c>
    </row>
    <row r="433" s="2" customFormat="1" ht="28" customHeight="1" spans="1:5">
      <c r="A433" s="13">
        <v>430</v>
      </c>
      <c r="B433" s="11" t="s">
        <v>699</v>
      </c>
      <c r="C433" s="13">
        <v>4001120</v>
      </c>
      <c r="D433" s="32" t="s">
        <v>616</v>
      </c>
      <c r="E433" s="12" t="s">
        <v>700</v>
      </c>
    </row>
    <row r="434" s="2" customFormat="1" ht="28" customHeight="1" spans="1:5">
      <c r="A434" s="13">
        <v>431</v>
      </c>
      <c r="B434" s="11" t="s">
        <v>699</v>
      </c>
      <c r="C434" s="13">
        <v>4001121</v>
      </c>
      <c r="D434" s="32" t="s">
        <v>616</v>
      </c>
      <c r="E434" s="12" t="s">
        <v>700</v>
      </c>
    </row>
    <row r="435" ht="66" customHeight="1" spans="1:5">
      <c r="A435" s="13">
        <v>432</v>
      </c>
      <c r="B435" s="11" t="s">
        <v>701</v>
      </c>
      <c r="C435" s="12" t="s">
        <v>702</v>
      </c>
      <c r="D435" s="13" t="s">
        <v>703</v>
      </c>
      <c r="E435" s="13" t="s">
        <v>704</v>
      </c>
    </row>
    <row r="436" ht="28" customHeight="1" spans="1:5">
      <c r="A436" s="13">
        <v>433</v>
      </c>
      <c r="B436" s="11" t="s">
        <v>705</v>
      </c>
      <c r="C436" s="12" t="s">
        <v>706</v>
      </c>
      <c r="D436" s="13" t="s">
        <v>703</v>
      </c>
      <c r="E436" s="13" t="s">
        <v>704</v>
      </c>
    </row>
    <row r="437" ht="28" customHeight="1" spans="1:5">
      <c r="A437" s="13">
        <v>434</v>
      </c>
      <c r="B437" s="11" t="s">
        <v>705</v>
      </c>
      <c r="C437" s="12" t="s">
        <v>707</v>
      </c>
      <c r="D437" s="13" t="s">
        <v>703</v>
      </c>
      <c r="E437" s="13" t="s">
        <v>704</v>
      </c>
    </row>
    <row r="438" ht="28" customHeight="1" spans="1:5">
      <c r="A438" s="13">
        <v>435</v>
      </c>
      <c r="B438" s="11" t="s">
        <v>705</v>
      </c>
      <c r="C438" s="12" t="s">
        <v>708</v>
      </c>
      <c r="D438" s="13" t="s">
        <v>703</v>
      </c>
      <c r="E438" s="13" t="s">
        <v>704</v>
      </c>
    </row>
    <row r="439" ht="28" customHeight="1" spans="1:5">
      <c r="A439" s="13">
        <v>436</v>
      </c>
      <c r="B439" s="11" t="s">
        <v>705</v>
      </c>
      <c r="C439" s="12" t="s">
        <v>709</v>
      </c>
      <c r="D439" s="13" t="s">
        <v>703</v>
      </c>
      <c r="E439" s="13" t="s">
        <v>704</v>
      </c>
    </row>
    <row r="440" ht="28" customHeight="1" spans="1:5">
      <c r="A440" s="13">
        <v>437</v>
      </c>
      <c r="B440" s="11" t="s">
        <v>710</v>
      </c>
      <c r="C440" s="18" t="s">
        <v>711</v>
      </c>
      <c r="D440" s="13" t="s">
        <v>703</v>
      </c>
      <c r="E440" s="13" t="s">
        <v>704</v>
      </c>
    </row>
    <row r="441" ht="28" customHeight="1" spans="1:5">
      <c r="A441" s="13">
        <v>438</v>
      </c>
      <c r="B441" s="11" t="s">
        <v>710</v>
      </c>
      <c r="C441" s="18" t="s">
        <v>712</v>
      </c>
      <c r="D441" s="13" t="s">
        <v>703</v>
      </c>
      <c r="E441" s="13" t="s">
        <v>704</v>
      </c>
    </row>
    <row r="442" ht="28" customHeight="1" spans="1:5">
      <c r="A442" s="13">
        <v>439</v>
      </c>
      <c r="B442" s="11" t="s">
        <v>713</v>
      </c>
      <c r="C442" s="12" t="s">
        <v>714</v>
      </c>
      <c r="D442" s="13" t="s">
        <v>703</v>
      </c>
      <c r="E442" s="13" t="s">
        <v>704</v>
      </c>
    </row>
    <row r="443" ht="28" customHeight="1" spans="1:5">
      <c r="A443" s="13">
        <v>440</v>
      </c>
      <c r="B443" s="11" t="s">
        <v>713</v>
      </c>
      <c r="C443" s="12" t="s">
        <v>715</v>
      </c>
      <c r="D443" s="13" t="s">
        <v>703</v>
      </c>
      <c r="E443" s="13" t="s">
        <v>704</v>
      </c>
    </row>
    <row r="444" ht="28" customHeight="1" spans="1:5">
      <c r="A444" s="13">
        <v>441</v>
      </c>
      <c r="B444" s="11" t="s">
        <v>713</v>
      </c>
      <c r="C444" s="12" t="s">
        <v>716</v>
      </c>
      <c r="D444" s="13" t="s">
        <v>703</v>
      </c>
      <c r="E444" s="13" t="s">
        <v>704</v>
      </c>
    </row>
    <row r="445" ht="28" customHeight="1" spans="1:5">
      <c r="A445" s="13">
        <v>442</v>
      </c>
      <c r="B445" s="11" t="s">
        <v>713</v>
      </c>
      <c r="C445" s="12" t="s">
        <v>717</v>
      </c>
      <c r="D445" s="13" t="s">
        <v>703</v>
      </c>
      <c r="E445" s="13" t="s">
        <v>704</v>
      </c>
    </row>
    <row r="446" ht="28" customHeight="1" spans="1:5">
      <c r="A446" s="13">
        <v>443</v>
      </c>
      <c r="B446" s="11" t="s">
        <v>718</v>
      </c>
      <c r="C446" s="12" t="s">
        <v>719</v>
      </c>
      <c r="D446" s="13" t="s">
        <v>703</v>
      </c>
      <c r="E446" s="13" t="s">
        <v>704</v>
      </c>
    </row>
    <row r="447" ht="28" customHeight="1" spans="1:5">
      <c r="A447" s="13">
        <v>444</v>
      </c>
      <c r="B447" s="11" t="s">
        <v>718</v>
      </c>
      <c r="C447" s="12" t="s">
        <v>720</v>
      </c>
      <c r="D447" s="13" t="s">
        <v>703</v>
      </c>
      <c r="E447" s="13" t="s">
        <v>704</v>
      </c>
    </row>
    <row r="448" ht="28" customHeight="1" spans="1:5">
      <c r="A448" s="13">
        <v>445</v>
      </c>
      <c r="B448" s="11" t="s">
        <v>718</v>
      </c>
      <c r="C448" s="12" t="s">
        <v>721</v>
      </c>
      <c r="D448" s="13" t="s">
        <v>703</v>
      </c>
      <c r="E448" s="13" t="s">
        <v>704</v>
      </c>
    </row>
    <row r="449" ht="28" customHeight="1" spans="1:5">
      <c r="A449" s="13">
        <v>446</v>
      </c>
      <c r="B449" s="11" t="s">
        <v>718</v>
      </c>
      <c r="C449" s="12" t="s">
        <v>722</v>
      </c>
      <c r="D449" s="13" t="s">
        <v>703</v>
      </c>
      <c r="E449" s="13" t="s">
        <v>704</v>
      </c>
    </row>
    <row r="450" ht="28" customHeight="1" spans="1:5">
      <c r="A450" s="13">
        <v>447</v>
      </c>
      <c r="B450" s="11" t="s">
        <v>718</v>
      </c>
      <c r="C450" s="12" t="s">
        <v>723</v>
      </c>
      <c r="D450" s="13" t="s">
        <v>703</v>
      </c>
      <c r="E450" s="13" t="s">
        <v>704</v>
      </c>
    </row>
    <row r="451" ht="28" customHeight="1" spans="1:5">
      <c r="A451" s="13">
        <v>448</v>
      </c>
      <c r="B451" s="11" t="s">
        <v>724</v>
      </c>
      <c r="C451" s="12" t="s">
        <v>725</v>
      </c>
      <c r="D451" s="13" t="s">
        <v>703</v>
      </c>
      <c r="E451" s="13" t="s">
        <v>704</v>
      </c>
    </row>
    <row r="452" ht="28" customHeight="1" spans="1:5">
      <c r="A452" s="13">
        <v>449</v>
      </c>
      <c r="B452" s="11" t="s">
        <v>724</v>
      </c>
      <c r="C452" s="12" t="s">
        <v>726</v>
      </c>
      <c r="D452" s="13" t="s">
        <v>703</v>
      </c>
      <c r="E452" s="13" t="s">
        <v>704</v>
      </c>
    </row>
    <row r="453" ht="28" customHeight="1" spans="1:5">
      <c r="A453" s="13">
        <v>450</v>
      </c>
      <c r="B453" s="11" t="s">
        <v>724</v>
      </c>
      <c r="C453" s="12" t="s">
        <v>727</v>
      </c>
      <c r="D453" s="13" t="s">
        <v>703</v>
      </c>
      <c r="E453" s="13" t="s">
        <v>704</v>
      </c>
    </row>
    <row r="454" ht="28" customHeight="1" spans="1:5">
      <c r="A454" s="13">
        <v>451</v>
      </c>
      <c r="B454" s="11" t="s">
        <v>728</v>
      </c>
      <c r="C454" s="12" t="s">
        <v>729</v>
      </c>
      <c r="D454" s="13" t="s">
        <v>703</v>
      </c>
      <c r="E454" s="13" t="s">
        <v>704</v>
      </c>
    </row>
    <row r="455" ht="28" customHeight="1" spans="1:5">
      <c r="A455" s="13">
        <v>452</v>
      </c>
      <c r="B455" s="11" t="s">
        <v>728</v>
      </c>
      <c r="C455" s="12" t="s">
        <v>730</v>
      </c>
      <c r="D455" s="13" t="s">
        <v>703</v>
      </c>
      <c r="E455" s="13" t="s">
        <v>704</v>
      </c>
    </row>
    <row r="456" ht="28" customHeight="1" spans="1:5">
      <c r="A456" s="13">
        <v>453</v>
      </c>
      <c r="B456" s="11" t="s">
        <v>728</v>
      </c>
      <c r="C456" s="12" t="s">
        <v>731</v>
      </c>
      <c r="D456" s="13" t="s">
        <v>703</v>
      </c>
      <c r="E456" s="13" t="s">
        <v>704</v>
      </c>
    </row>
    <row r="457" ht="28" customHeight="1" spans="1:5">
      <c r="A457" s="13">
        <v>454</v>
      </c>
      <c r="B457" s="11" t="s">
        <v>728</v>
      </c>
      <c r="C457" s="12" t="s">
        <v>732</v>
      </c>
      <c r="D457" s="13" t="s">
        <v>703</v>
      </c>
      <c r="E457" s="13" t="s">
        <v>704</v>
      </c>
    </row>
    <row r="458" ht="28" customHeight="1" spans="1:5">
      <c r="A458" s="13">
        <v>455</v>
      </c>
      <c r="B458" s="11" t="s">
        <v>728</v>
      </c>
      <c r="C458" s="12" t="s">
        <v>733</v>
      </c>
      <c r="D458" s="13" t="s">
        <v>703</v>
      </c>
      <c r="E458" s="13" t="s">
        <v>704</v>
      </c>
    </row>
    <row r="459" ht="28" customHeight="1" spans="1:5">
      <c r="A459" s="13">
        <v>456</v>
      </c>
      <c r="B459" s="11" t="s">
        <v>728</v>
      </c>
      <c r="C459" s="12" t="s">
        <v>734</v>
      </c>
      <c r="D459" s="13" t="s">
        <v>703</v>
      </c>
      <c r="E459" s="13" t="s">
        <v>704</v>
      </c>
    </row>
    <row r="460" ht="28" customHeight="1" spans="1:5">
      <c r="A460" s="13">
        <v>457</v>
      </c>
      <c r="B460" s="11" t="s">
        <v>728</v>
      </c>
      <c r="C460" s="12" t="s">
        <v>735</v>
      </c>
      <c r="D460" s="13" t="s">
        <v>703</v>
      </c>
      <c r="E460" s="13" t="s">
        <v>704</v>
      </c>
    </row>
    <row r="461" ht="28" customHeight="1" spans="1:5">
      <c r="A461" s="13">
        <v>458</v>
      </c>
      <c r="B461" s="11" t="s">
        <v>728</v>
      </c>
      <c r="C461" s="12" t="s">
        <v>736</v>
      </c>
      <c r="D461" s="13" t="s">
        <v>703</v>
      </c>
      <c r="E461" s="13" t="s">
        <v>704</v>
      </c>
    </row>
    <row r="462" ht="28" customHeight="1" spans="1:5">
      <c r="A462" s="13">
        <v>459</v>
      </c>
      <c r="B462" s="11" t="s">
        <v>737</v>
      </c>
      <c r="C462" s="12">
        <v>4001201</v>
      </c>
      <c r="D462" s="13" t="s">
        <v>703</v>
      </c>
      <c r="E462" s="13" t="s">
        <v>704</v>
      </c>
    </row>
    <row r="463" ht="28" customHeight="1" spans="1:5">
      <c r="A463" s="13">
        <v>460</v>
      </c>
      <c r="B463" s="11" t="s">
        <v>737</v>
      </c>
      <c r="C463" s="12">
        <v>4001202</v>
      </c>
      <c r="D463" s="13" t="s">
        <v>703</v>
      </c>
      <c r="E463" s="13" t="s">
        <v>704</v>
      </c>
    </row>
    <row r="464" ht="28" customHeight="1" spans="1:5">
      <c r="A464" s="13">
        <v>461</v>
      </c>
      <c r="B464" s="11" t="s">
        <v>737</v>
      </c>
      <c r="C464" s="12">
        <v>4001203</v>
      </c>
      <c r="D464" s="13" t="s">
        <v>703</v>
      </c>
      <c r="E464" s="13" t="s">
        <v>704</v>
      </c>
    </row>
    <row r="465" ht="28" customHeight="1" spans="1:5">
      <c r="A465" s="13">
        <v>462</v>
      </c>
      <c r="B465" s="11" t="s">
        <v>737</v>
      </c>
      <c r="C465" s="12">
        <v>4001204</v>
      </c>
      <c r="D465" s="13" t="s">
        <v>703</v>
      </c>
      <c r="E465" s="13" t="s">
        <v>704</v>
      </c>
    </row>
    <row r="466" ht="28" customHeight="1" spans="1:5">
      <c r="A466" s="13">
        <v>463</v>
      </c>
      <c r="B466" s="11" t="s">
        <v>737</v>
      </c>
      <c r="C466" s="12">
        <v>4001205</v>
      </c>
      <c r="D466" s="13" t="s">
        <v>703</v>
      </c>
      <c r="E466" s="13" t="s">
        <v>704</v>
      </c>
    </row>
    <row r="467" ht="28" customHeight="1" spans="1:5">
      <c r="A467" s="13">
        <v>464</v>
      </c>
      <c r="B467" s="11" t="s">
        <v>737</v>
      </c>
      <c r="C467" s="12">
        <v>4001206</v>
      </c>
      <c r="D467" s="13" t="s">
        <v>703</v>
      </c>
      <c r="E467" s="13" t="s">
        <v>704</v>
      </c>
    </row>
  </sheetData>
  <protectedRanges>
    <protectedRange sqref="B32:B35" name="区域1_1_2_3"/>
    <protectedRange sqref="B37" name="区域1_1_3_2_1"/>
    <protectedRange sqref="B36" name="区域1_1_4_2_1"/>
    <protectedRange sqref="B15:B18" name="区域1_1_2_3_1"/>
    <protectedRange sqref="B20" name="区域1_1_3_2_1_1"/>
    <protectedRange sqref="B19" name="区域1_1_4_2_1_1"/>
  </protectedRanges>
  <autoFilter ref="A3:E470">
    <extLst/>
  </autoFilter>
  <mergeCells count="1">
    <mergeCell ref="A2:E2"/>
  </mergeCells>
  <conditionalFormatting sqref="C29">
    <cfRule type="duplicateValues" dxfId="0" priority="6"/>
  </conditionalFormatting>
  <conditionalFormatting sqref="C108">
    <cfRule type="duplicateValues" dxfId="0" priority="4"/>
  </conditionalFormatting>
  <conditionalFormatting sqref="C66:C70">
    <cfRule type="duplicateValues" dxfId="0" priority="5"/>
  </conditionalFormatting>
  <conditionalFormatting sqref="C122:C126">
    <cfRule type="duplicateValues" dxfId="0" priority="3"/>
  </conditionalFormatting>
  <conditionalFormatting sqref="C200:C208">
    <cfRule type="duplicateValues" dxfId="0" priority="2"/>
  </conditionalFormatting>
  <conditionalFormatting sqref="C359:C368">
    <cfRule type="duplicateValues" dxfId="0" priority="1"/>
  </conditionalFormatting>
  <printOptions horizontalCentered="1"/>
  <pageMargins left="0.393055555555556" right="0.393055555555556" top="0.747916666666667" bottom="0.747916666666667" header="0.511805555555556" footer="0.393055555555556"/>
  <pageSetup paperSize="9" orientation="portrait" horizont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3" rangeCreator="" othersAccessPermission="edit"/>
    <arrUserId title="区域1_1_3_2_1" rangeCreator="" othersAccessPermission="edit"/>
    <arrUserId title="区域1_1_4_2_1" rangeCreator="" othersAccessPermission="edit"/>
    <arrUserId title="区域1_1_2_3_1" rangeCreator="" othersAccessPermission="edit"/>
    <arrUserId title="区域1_1_3_2_1_1" rangeCreator="" othersAccessPermission="edit"/>
    <arrUserId title="区域1_1_4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ysgz</cp:lastModifiedBy>
  <dcterms:created xsi:type="dcterms:W3CDTF">2015-06-08T09:28:00Z</dcterms:created>
  <cp:lastPrinted>2019-06-15T11:45:00Z</cp:lastPrinted>
  <dcterms:modified xsi:type="dcterms:W3CDTF">2024-04-19T12:44:53Z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2052-11.1.0.11664</vt:lpwstr>
  </property>
</Properties>
</file>